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9875" windowHeight="7650"/>
  </bookViews>
  <sheets>
    <sheet name="capture2" sheetId="1" r:id="rId1"/>
  </sheets>
  <calcPr calcId="144525"/>
</workbook>
</file>

<file path=xl/sharedStrings.xml><?xml version="1.0" encoding="utf-8"?>
<sst xmlns="http://schemas.openxmlformats.org/spreadsheetml/2006/main" count="7" uniqueCount="7">
  <si>
    <t>SHT15</t>
  </si>
  <si>
    <t>TGS822</t>
  </si>
  <si>
    <t>CDM 4161a</t>
  </si>
  <si>
    <t>TGS 2600</t>
  </si>
  <si>
    <t>Napětí [V]</t>
  </si>
  <si>
    <t>t [°C]</t>
  </si>
  <si>
    <t>vlhkost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</si>
</sst>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teplota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capture2!$A$3:$A$123</c:f>
              <c:numCache>
                <c:formatCode>General</c:formatCode>
                <c:ptCount val="121"/>
                <c:pt idx="0">
                  <c:v>7.08</c:v>
                </c:pt>
                <c:pt idx="1">
                  <c:v>7.1</c:v>
                </c:pt>
                <c:pt idx="2">
                  <c:v>7.08</c:v>
                </c:pt>
                <c:pt idx="3">
                  <c:v>7.1</c:v>
                </c:pt>
                <c:pt idx="4">
                  <c:v>7.16</c:v>
                </c:pt>
                <c:pt idx="5">
                  <c:v>7.22</c:v>
                </c:pt>
                <c:pt idx="6">
                  <c:v>7.29</c:v>
                </c:pt>
                <c:pt idx="7">
                  <c:v>7.3</c:v>
                </c:pt>
                <c:pt idx="8">
                  <c:v>7.23</c:v>
                </c:pt>
                <c:pt idx="9">
                  <c:v>7.19</c:v>
                </c:pt>
                <c:pt idx="10">
                  <c:v>7.17</c:v>
                </c:pt>
                <c:pt idx="11">
                  <c:v>7.23</c:v>
                </c:pt>
                <c:pt idx="12">
                  <c:v>7.22</c:v>
                </c:pt>
                <c:pt idx="13">
                  <c:v>7.23</c:v>
                </c:pt>
                <c:pt idx="14">
                  <c:v>7.21</c:v>
                </c:pt>
                <c:pt idx="15">
                  <c:v>7.17</c:v>
                </c:pt>
                <c:pt idx="16">
                  <c:v>7.21</c:v>
                </c:pt>
                <c:pt idx="17">
                  <c:v>7.17</c:v>
                </c:pt>
                <c:pt idx="18">
                  <c:v>7.11</c:v>
                </c:pt>
                <c:pt idx="19">
                  <c:v>7.12</c:v>
                </c:pt>
                <c:pt idx="20">
                  <c:v>7.13</c:v>
                </c:pt>
                <c:pt idx="21">
                  <c:v>7.15</c:v>
                </c:pt>
                <c:pt idx="22">
                  <c:v>7.16</c:v>
                </c:pt>
                <c:pt idx="23">
                  <c:v>7.11</c:v>
                </c:pt>
                <c:pt idx="24">
                  <c:v>7.09</c:v>
                </c:pt>
                <c:pt idx="25">
                  <c:v>7.08</c:v>
                </c:pt>
                <c:pt idx="26">
                  <c:v>7.05</c:v>
                </c:pt>
                <c:pt idx="27">
                  <c:v>7.01</c:v>
                </c:pt>
                <c:pt idx="28">
                  <c:v>6.98</c:v>
                </c:pt>
                <c:pt idx="29">
                  <c:v>6.71</c:v>
                </c:pt>
                <c:pt idx="30">
                  <c:v>6.72</c:v>
                </c:pt>
                <c:pt idx="31">
                  <c:v>6.6</c:v>
                </c:pt>
                <c:pt idx="32">
                  <c:v>6.6</c:v>
                </c:pt>
                <c:pt idx="33">
                  <c:v>6.63</c:v>
                </c:pt>
                <c:pt idx="34">
                  <c:v>6.66</c:v>
                </c:pt>
                <c:pt idx="35">
                  <c:v>6.6</c:v>
                </c:pt>
                <c:pt idx="36">
                  <c:v>6.52</c:v>
                </c:pt>
                <c:pt idx="37">
                  <c:v>6.44</c:v>
                </c:pt>
                <c:pt idx="38">
                  <c:v>6.38</c:v>
                </c:pt>
                <c:pt idx="39">
                  <c:v>6.28</c:v>
                </c:pt>
                <c:pt idx="40">
                  <c:v>6.24</c:v>
                </c:pt>
                <c:pt idx="41">
                  <c:v>6.23</c:v>
                </c:pt>
                <c:pt idx="42">
                  <c:v>6.28</c:v>
                </c:pt>
                <c:pt idx="43">
                  <c:v>6.39</c:v>
                </c:pt>
                <c:pt idx="44">
                  <c:v>6.43</c:v>
                </c:pt>
                <c:pt idx="45">
                  <c:v>6.46</c:v>
                </c:pt>
                <c:pt idx="46">
                  <c:v>6.5</c:v>
                </c:pt>
                <c:pt idx="47">
                  <c:v>6.4</c:v>
                </c:pt>
                <c:pt idx="48">
                  <c:v>6.34</c:v>
                </c:pt>
                <c:pt idx="49">
                  <c:v>6.35</c:v>
                </c:pt>
                <c:pt idx="50">
                  <c:v>6.31</c:v>
                </c:pt>
                <c:pt idx="51">
                  <c:v>6.27</c:v>
                </c:pt>
                <c:pt idx="52">
                  <c:v>6.26</c:v>
                </c:pt>
                <c:pt idx="53">
                  <c:v>6.27</c:v>
                </c:pt>
                <c:pt idx="54">
                  <c:v>6.23</c:v>
                </c:pt>
                <c:pt idx="55">
                  <c:v>6.11</c:v>
                </c:pt>
                <c:pt idx="56">
                  <c:v>6.05</c:v>
                </c:pt>
                <c:pt idx="57">
                  <c:v>5.95</c:v>
                </c:pt>
                <c:pt idx="58">
                  <c:v>5.89</c:v>
                </c:pt>
                <c:pt idx="59">
                  <c:v>5.87</c:v>
                </c:pt>
                <c:pt idx="60">
                  <c:v>5.76</c:v>
                </c:pt>
                <c:pt idx="61">
                  <c:v>5.7</c:v>
                </c:pt>
                <c:pt idx="62">
                  <c:v>5.58</c:v>
                </c:pt>
                <c:pt idx="63">
                  <c:v>5.48</c:v>
                </c:pt>
                <c:pt idx="64">
                  <c:v>5.4</c:v>
                </c:pt>
                <c:pt idx="65">
                  <c:v>5.31</c:v>
                </c:pt>
                <c:pt idx="66">
                  <c:v>5.28</c:v>
                </c:pt>
                <c:pt idx="67">
                  <c:v>5.23</c:v>
                </c:pt>
                <c:pt idx="68">
                  <c:v>5.28</c:v>
                </c:pt>
                <c:pt idx="69">
                  <c:v>5.24</c:v>
                </c:pt>
                <c:pt idx="70">
                  <c:v>5.18</c:v>
                </c:pt>
                <c:pt idx="71">
                  <c:v>5.12</c:v>
                </c:pt>
                <c:pt idx="72">
                  <c:v>5.09</c:v>
                </c:pt>
                <c:pt idx="73">
                  <c:v>5.12</c:v>
                </c:pt>
                <c:pt idx="74">
                  <c:v>5.16</c:v>
                </c:pt>
                <c:pt idx="75">
                  <c:v>5.18</c:v>
                </c:pt>
                <c:pt idx="76">
                  <c:v>5.16</c:v>
                </c:pt>
                <c:pt idx="77">
                  <c:v>5.15</c:v>
                </c:pt>
                <c:pt idx="78">
                  <c:v>5.0999999999999996</c:v>
                </c:pt>
                <c:pt idx="79">
                  <c:v>5.14</c:v>
                </c:pt>
                <c:pt idx="80">
                  <c:v>5.15</c:v>
                </c:pt>
                <c:pt idx="81">
                  <c:v>5.05</c:v>
                </c:pt>
                <c:pt idx="82">
                  <c:v>5.05</c:v>
                </c:pt>
                <c:pt idx="83">
                  <c:v>5.01</c:v>
                </c:pt>
                <c:pt idx="84">
                  <c:v>4.9800000000000004</c:v>
                </c:pt>
                <c:pt idx="85">
                  <c:v>4.97</c:v>
                </c:pt>
                <c:pt idx="86">
                  <c:v>5.01</c:v>
                </c:pt>
                <c:pt idx="87">
                  <c:v>5.15</c:v>
                </c:pt>
                <c:pt idx="88">
                  <c:v>9.17</c:v>
                </c:pt>
                <c:pt idx="89">
                  <c:v>13.08</c:v>
                </c:pt>
                <c:pt idx="90">
                  <c:v>15.5</c:v>
                </c:pt>
                <c:pt idx="91">
                  <c:v>17.13</c:v>
                </c:pt>
                <c:pt idx="92">
                  <c:v>18.25</c:v>
                </c:pt>
                <c:pt idx="93">
                  <c:v>19.03</c:v>
                </c:pt>
                <c:pt idx="94">
                  <c:v>19.579999999999998</c:v>
                </c:pt>
                <c:pt idx="95">
                  <c:v>19.96</c:v>
                </c:pt>
                <c:pt idx="96">
                  <c:v>20.22</c:v>
                </c:pt>
                <c:pt idx="97">
                  <c:v>20.420000000000002</c:v>
                </c:pt>
                <c:pt idx="98">
                  <c:v>20.58</c:v>
                </c:pt>
                <c:pt idx="99">
                  <c:v>20.68</c:v>
                </c:pt>
                <c:pt idx="100">
                  <c:v>20.76</c:v>
                </c:pt>
                <c:pt idx="101">
                  <c:v>20.82</c:v>
                </c:pt>
                <c:pt idx="102">
                  <c:v>20.86</c:v>
                </c:pt>
                <c:pt idx="103">
                  <c:v>20.89</c:v>
                </c:pt>
                <c:pt idx="104">
                  <c:v>20.91</c:v>
                </c:pt>
                <c:pt idx="105">
                  <c:v>20.95</c:v>
                </c:pt>
                <c:pt idx="106">
                  <c:v>20.96</c:v>
                </c:pt>
                <c:pt idx="107">
                  <c:v>20.97</c:v>
                </c:pt>
                <c:pt idx="108">
                  <c:v>20.98</c:v>
                </c:pt>
                <c:pt idx="109">
                  <c:v>20.98</c:v>
                </c:pt>
                <c:pt idx="110">
                  <c:v>20.96</c:v>
                </c:pt>
                <c:pt idx="111">
                  <c:v>20.96</c:v>
                </c:pt>
                <c:pt idx="112">
                  <c:v>20.96</c:v>
                </c:pt>
                <c:pt idx="113">
                  <c:v>19.27</c:v>
                </c:pt>
                <c:pt idx="114">
                  <c:v>13.28</c:v>
                </c:pt>
                <c:pt idx="115">
                  <c:v>10.65</c:v>
                </c:pt>
                <c:pt idx="116">
                  <c:v>9.32</c:v>
                </c:pt>
                <c:pt idx="117">
                  <c:v>8.65</c:v>
                </c:pt>
                <c:pt idx="118">
                  <c:v>8.2100000000000009</c:v>
                </c:pt>
                <c:pt idx="119">
                  <c:v>8.02</c:v>
                </c:pt>
                <c:pt idx="120">
                  <c:v>7.86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395328"/>
        <c:axId val="84381632"/>
      </c:lineChart>
      <c:catAx>
        <c:axId val="535395328"/>
        <c:scaling>
          <c:orientation val="minMax"/>
        </c:scaling>
        <c:delete val="0"/>
        <c:axPos val="b"/>
        <c:majorTickMark val="out"/>
        <c:minorTickMark val="none"/>
        <c:tickLblPos val="nextTo"/>
        <c:crossAx val="84381632"/>
        <c:crosses val="autoZero"/>
        <c:auto val="1"/>
        <c:lblAlgn val="ctr"/>
        <c:lblOffset val="100"/>
        <c:noMultiLvlLbl val="0"/>
      </c:catAx>
      <c:valAx>
        <c:axId val="843816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539532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vlhkost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capture2!$B$3:$B$123</c:f>
              <c:numCache>
                <c:formatCode>General</c:formatCode>
                <c:ptCount val="121"/>
                <c:pt idx="0">
                  <c:v>51.41</c:v>
                </c:pt>
                <c:pt idx="1">
                  <c:v>51.53</c:v>
                </c:pt>
                <c:pt idx="2">
                  <c:v>51.71</c:v>
                </c:pt>
                <c:pt idx="3">
                  <c:v>51.86</c:v>
                </c:pt>
                <c:pt idx="4">
                  <c:v>52.02</c:v>
                </c:pt>
                <c:pt idx="5">
                  <c:v>52.11</c:v>
                </c:pt>
                <c:pt idx="6">
                  <c:v>52.13</c:v>
                </c:pt>
                <c:pt idx="7">
                  <c:v>52.15</c:v>
                </c:pt>
                <c:pt idx="8">
                  <c:v>52.34</c:v>
                </c:pt>
                <c:pt idx="9">
                  <c:v>52.49</c:v>
                </c:pt>
                <c:pt idx="10">
                  <c:v>52.85</c:v>
                </c:pt>
                <c:pt idx="11">
                  <c:v>53.08</c:v>
                </c:pt>
                <c:pt idx="12">
                  <c:v>53.28</c:v>
                </c:pt>
                <c:pt idx="13">
                  <c:v>53.34</c:v>
                </c:pt>
                <c:pt idx="14">
                  <c:v>53.43</c:v>
                </c:pt>
                <c:pt idx="15">
                  <c:v>53.6</c:v>
                </c:pt>
                <c:pt idx="16">
                  <c:v>53.54</c:v>
                </c:pt>
                <c:pt idx="17">
                  <c:v>53.61</c:v>
                </c:pt>
                <c:pt idx="18">
                  <c:v>53.66</c:v>
                </c:pt>
                <c:pt idx="19">
                  <c:v>53.67</c:v>
                </c:pt>
                <c:pt idx="20">
                  <c:v>53.65</c:v>
                </c:pt>
                <c:pt idx="21">
                  <c:v>53.67</c:v>
                </c:pt>
                <c:pt idx="22">
                  <c:v>53.53</c:v>
                </c:pt>
                <c:pt idx="23">
                  <c:v>53.56</c:v>
                </c:pt>
                <c:pt idx="24">
                  <c:v>53.58</c:v>
                </c:pt>
                <c:pt idx="25">
                  <c:v>53.53</c:v>
                </c:pt>
                <c:pt idx="26">
                  <c:v>53.62</c:v>
                </c:pt>
                <c:pt idx="27">
                  <c:v>53.69</c:v>
                </c:pt>
                <c:pt idx="28">
                  <c:v>53.74</c:v>
                </c:pt>
                <c:pt idx="29">
                  <c:v>54.52</c:v>
                </c:pt>
                <c:pt idx="30">
                  <c:v>54.69</c:v>
                </c:pt>
                <c:pt idx="31">
                  <c:v>54.94</c:v>
                </c:pt>
                <c:pt idx="32">
                  <c:v>55.08</c:v>
                </c:pt>
                <c:pt idx="33">
                  <c:v>55.17</c:v>
                </c:pt>
                <c:pt idx="34">
                  <c:v>55.19</c:v>
                </c:pt>
                <c:pt idx="35">
                  <c:v>55.31</c:v>
                </c:pt>
                <c:pt idx="36">
                  <c:v>55.22</c:v>
                </c:pt>
                <c:pt idx="37">
                  <c:v>55.27</c:v>
                </c:pt>
                <c:pt idx="38">
                  <c:v>55.37</c:v>
                </c:pt>
                <c:pt idx="39">
                  <c:v>55.41</c:v>
                </c:pt>
                <c:pt idx="40">
                  <c:v>55.47</c:v>
                </c:pt>
                <c:pt idx="41">
                  <c:v>55.54</c:v>
                </c:pt>
                <c:pt idx="42">
                  <c:v>55.59</c:v>
                </c:pt>
                <c:pt idx="43">
                  <c:v>55.51</c:v>
                </c:pt>
                <c:pt idx="44">
                  <c:v>55.48</c:v>
                </c:pt>
                <c:pt idx="45">
                  <c:v>55.38</c:v>
                </c:pt>
                <c:pt idx="46">
                  <c:v>55.26</c:v>
                </c:pt>
                <c:pt idx="47">
                  <c:v>55.23</c:v>
                </c:pt>
                <c:pt idx="48">
                  <c:v>55.18</c:v>
                </c:pt>
                <c:pt idx="49">
                  <c:v>55.26</c:v>
                </c:pt>
                <c:pt idx="50">
                  <c:v>55.22</c:v>
                </c:pt>
                <c:pt idx="51">
                  <c:v>55.25</c:v>
                </c:pt>
                <c:pt idx="52">
                  <c:v>55.26</c:v>
                </c:pt>
                <c:pt idx="53">
                  <c:v>55.35</c:v>
                </c:pt>
                <c:pt idx="54">
                  <c:v>55.44</c:v>
                </c:pt>
                <c:pt idx="55">
                  <c:v>55.5</c:v>
                </c:pt>
                <c:pt idx="56">
                  <c:v>55.38</c:v>
                </c:pt>
                <c:pt idx="57">
                  <c:v>55.43</c:v>
                </c:pt>
                <c:pt idx="58">
                  <c:v>55.53</c:v>
                </c:pt>
                <c:pt idx="59">
                  <c:v>55.35</c:v>
                </c:pt>
                <c:pt idx="60">
                  <c:v>55.47</c:v>
                </c:pt>
                <c:pt idx="61">
                  <c:v>55.36</c:v>
                </c:pt>
                <c:pt idx="62">
                  <c:v>55.15</c:v>
                </c:pt>
                <c:pt idx="63">
                  <c:v>54.89</c:v>
                </c:pt>
                <c:pt idx="64">
                  <c:v>54.7</c:v>
                </c:pt>
                <c:pt idx="65">
                  <c:v>54.8</c:v>
                </c:pt>
                <c:pt idx="66">
                  <c:v>54.72</c:v>
                </c:pt>
                <c:pt idx="67">
                  <c:v>54.81</c:v>
                </c:pt>
                <c:pt idx="68">
                  <c:v>54.68</c:v>
                </c:pt>
                <c:pt idx="69">
                  <c:v>54.61</c:v>
                </c:pt>
                <c:pt idx="70">
                  <c:v>54.6</c:v>
                </c:pt>
                <c:pt idx="71">
                  <c:v>54.7</c:v>
                </c:pt>
                <c:pt idx="72">
                  <c:v>54.84</c:v>
                </c:pt>
                <c:pt idx="73">
                  <c:v>54.79</c:v>
                </c:pt>
                <c:pt idx="74">
                  <c:v>54.62</c:v>
                </c:pt>
                <c:pt idx="75">
                  <c:v>54.46</c:v>
                </c:pt>
                <c:pt idx="76">
                  <c:v>54.36</c:v>
                </c:pt>
                <c:pt idx="77">
                  <c:v>54.32</c:v>
                </c:pt>
                <c:pt idx="78">
                  <c:v>54.42</c:v>
                </c:pt>
                <c:pt idx="79">
                  <c:v>54.53</c:v>
                </c:pt>
                <c:pt idx="80">
                  <c:v>54.51</c:v>
                </c:pt>
                <c:pt idx="81">
                  <c:v>54.61</c:v>
                </c:pt>
                <c:pt idx="82">
                  <c:v>54.66</c:v>
                </c:pt>
                <c:pt idx="83">
                  <c:v>54.64</c:v>
                </c:pt>
                <c:pt idx="84">
                  <c:v>54.62</c:v>
                </c:pt>
                <c:pt idx="85">
                  <c:v>54.65</c:v>
                </c:pt>
                <c:pt idx="86">
                  <c:v>54.74</c:v>
                </c:pt>
                <c:pt idx="87">
                  <c:v>54.94</c:v>
                </c:pt>
                <c:pt idx="88">
                  <c:v>54.98</c:v>
                </c:pt>
                <c:pt idx="89">
                  <c:v>54.59</c:v>
                </c:pt>
                <c:pt idx="90">
                  <c:v>54.77</c:v>
                </c:pt>
                <c:pt idx="91">
                  <c:v>55.24</c:v>
                </c:pt>
                <c:pt idx="92">
                  <c:v>55.59</c:v>
                </c:pt>
                <c:pt idx="93">
                  <c:v>55.76</c:v>
                </c:pt>
                <c:pt idx="94">
                  <c:v>55.76</c:v>
                </c:pt>
                <c:pt idx="95">
                  <c:v>55.69</c:v>
                </c:pt>
                <c:pt idx="96">
                  <c:v>55.6</c:v>
                </c:pt>
                <c:pt idx="97">
                  <c:v>55.53</c:v>
                </c:pt>
                <c:pt idx="98">
                  <c:v>55.45</c:v>
                </c:pt>
                <c:pt idx="99">
                  <c:v>55.34</c:v>
                </c:pt>
                <c:pt idx="100">
                  <c:v>55.22</c:v>
                </c:pt>
                <c:pt idx="101">
                  <c:v>55.07</c:v>
                </c:pt>
                <c:pt idx="102">
                  <c:v>54.89</c:v>
                </c:pt>
                <c:pt idx="103">
                  <c:v>54.69</c:v>
                </c:pt>
                <c:pt idx="104">
                  <c:v>54.53</c:v>
                </c:pt>
                <c:pt idx="105">
                  <c:v>54.38</c:v>
                </c:pt>
                <c:pt idx="106">
                  <c:v>54.21</c:v>
                </c:pt>
                <c:pt idx="107">
                  <c:v>54.11</c:v>
                </c:pt>
                <c:pt idx="108">
                  <c:v>54.08</c:v>
                </c:pt>
                <c:pt idx="109">
                  <c:v>54.07</c:v>
                </c:pt>
                <c:pt idx="110">
                  <c:v>54.01</c:v>
                </c:pt>
                <c:pt idx="111">
                  <c:v>53.99</c:v>
                </c:pt>
                <c:pt idx="112">
                  <c:v>54.07</c:v>
                </c:pt>
                <c:pt idx="113">
                  <c:v>51.67</c:v>
                </c:pt>
                <c:pt idx="114">
                  <c:v>51.99</c:v>
                </c:pt>
                <c:pt idx="115">
                  <c:v>51.86</c:v>
                </c:pt>
                <c:pt idx="116">
                  <c:v>51.13</c:v>
                </c:pt>
                <c:pt idx="117">
                  <c:v>50.79</c:v>
                </c:pt>
                <c:pt idx="118">
                  <c:v>50.67</c:v>
                </c:pt>
                <c:pt idx="119">
                  <c:v>50.73</c:v>
                </c:pt>
                <c:pt idx="120">
                  <c:v>51.1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035840"/>
        <c:axId val="84383360"/>
      </c:lineChart>
      <c:catAx>
        <c:axId val="536035840"/>
        <c:scaling>
          <c:orientation val="minMax"/>
        </c:scaling>
        <c:delete val="0"/>
        <c:axPos val="b"/>
        <c:majorTickMark val="out"/>
        <c:minorTickMark val="none"/>
        <c:tickLblPos val="nextTo"/>
        <c:crossAx val="84383360"/>
        <c:crosses val="autoZero"/>
        <c:auto val="1"/>
        <c:lblAlgn val="ctr"/>
        <c:lblOffset val="100"/>
        <c:noMultiLvlLbl val="0"/>
      </c:catAx>
      <c:valAx>
        <c:axId val="843833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60358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TGS 822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capture2!$C$3:$C$123</c:f>
              <c:numCache>
                <c:formatCode>General</c:formatCode>
                <c:ptCount val="121"/>
                <c:pt idx="0">
                  <c:v>0.1026</c:v>
                </c:pt>
                <c:pt idx="1">
                  <c:v>0.1051</c:v>
                </c:pt>
                <c:pt idx="2">
                  <c:v>0.10589999999999999</c:v>
                </c:pt>
                <c:pt idx="3">
                  <c:v>0.1081</c:v>
                </c:pt>
                <c:pt idx="4">
                  <c:v>0.1094</c:v>
                </c:pt>
                <c:pt idx="5">
                  <c:v>0.1114</c:v>
                </c:pt>
                <c:pt idx="6">
                  <c:v>0.11070000000000001</c:v>
                </c:pt>
                <c:pt idx="7">
                  <c:v>0.11020000000000001</c:v>
                </c:pt>
                <c:pt idx="8">
                  <c:v>0.1101</c:v>
                </c:pt>
                <c:pt idx="9">
                  <c:v>0.1105</c:v>
                </c:pt>
                <c:pt idx="10">
                  <c:v>0.111</c:v>
                </c:pt>
                <c:pt idx="11">
                  <c:v>0.112</c:v>
                </c:pt>
                <c:pt idx="12">
                  <c:v>0.1123</c:v>
                </c:pt>
                <c:pt idx="13">
                  <c:v>0.1129</c:v>
                </c:pt>
                <c:pt idx="14">
                  <c:v>0.1137</c:v>
                </c:pt>
                <c:pt idx="15">
                  <c:v>0.1135</c:v>
                </c:pt>
                <c:pt idx="16">
                  <c:v>0.1132</c:v>
                </c:pt>
                <c:pt idx="17">
                  <c:v>0.1138</c:v>
                </c:pt>
                <c:pt idx="18">
                  <c:v>0.1137</c:v>
                </c:pt>
                <c:pt idx="19">
                  <c:v>0.1132</c:v>
                </c:pt>
                <c:pt idx="20">
                  <c:v>0.113</c:v>
                </c:pt>
                <c:pt idx="21">
                  <c:v>0.11360000000000001</c:v>
                </c:pt>
                <c:pt idx="22">
                  <c:v>0.1134</c:v>
                </c:pt>
                <c:pt idx="23">
                  <c:v>0.1134</c:v>
                </c:pt>
                <c:pt idx="24">
                  <c:v>0.1134</c:v>
                </c:pt>
                <c:pt idx="25">
                  <c:v>0.1128</c:v>
                </c:pt>
                <c:pt idx="26">
                  <c:v>0.1129</c:v>
                </c:pt>
                <c:pt idx="27">
                  <c:v>0.1125</c:v>
                </c:pt>
                <c:pt idx="28">
                  <c:v>0.1129</c:v>
                </c:pt>
                <c:pt idx="29">
                  <c:v>0.1328</c:v>
                </c:pt>
                <c:pt idx="30">
                  <c:v>0.11609999999999999</c:v>
                </c:pt>
                <c:pt idx="31">
                  <c:v>0.1147</c:v>
                </c:pt>
                <c:pt idx="32">
                  <c:v>0.1133</c:v>
                </c:pt>
                <c:pt idx="33">
                  <c:v>0.1115</c:v>
                </c:pt>
                <c:pt idx="34">
                  <c:v>0.1101</c:v>
                </c:pt>
                <c:pt idx="35">
                  <c:v>0.1087</c:v>
                </c:pt>
                <c:pt idx="36">
                  <c:v>0.1075</c:v>
                </c:pt>
                <c:pt idx="37">
                  <c:v>0.1062</c:v>
                </c:pt>
                <c:pt idx="38">
                  <c:v>0.1041</c:v>
                </c:pt>
                <c:pt idx="39">
                  <c:v>0.1012</c:v>
                </c:pt>
                <c:pt idx="40">
                  <c:v>9.7699999999999995E-2</c:v>
                </c:pt>
                <c:pt idx="41">
                  <c:v>9.6000000000000002E-2</c:v>
                </c:pt>
                <c:pt idx="42">
                  <c:v>9.6699999999999994E-2</c:v>
                </c:pt>
                <c:pt idx="43">
                  <c:v>9.7000000000000003E-2</c:v>
                </c:pt>
                <c:pt idx="44">
                  <c:v>9.7600000000000006E-2</c:v>
                </c:pt>
                <c:pt idx="45">
                  <c:v>9.7600000000000006E-2</c:v>
                </c:pt>
                <c:pt idx="46">
                  <c:v>9.7600000000000006E-2</c:v>
                </c:pt>
                <c:pt idx="47">
                  <c:v>9.7199999999999995E-2</c:v>
                </c:pt>
                <c:pt idx="48">
                  <c:v>9.7600000000000006E-2</c:v>
                </c:pt>
                <c:pt idx="49">
                  <c:v>9.7600000000000006E-2</c:v>
                </c:pt>
                <c:pt idx="50">
                  <c:v>9.7699999999999995E-2</c:v>
                </c:pt>
                <c:pt idx="51">
                  <c:v>9.8000000000000004E-2</c:v>
                </c:pt>
                <c:pt idx="52">
                  <c:v>9.8299999999999998E-2</c:v>
                </c:pt>
                <c:pt idx="53">
                  <c:v>9.8500000000000004E-2</c:v>
                </c:pt>
                <c:pt idx="54">
                  <c:v>9.8500000000000004E-2</c:v>
                </c:pt>
                <c:pt idx="55">
                  <c:v>9.9099999999999994E-2</c:v>
                </c:pt>
                <c:pt idx="56">
                  <c:v>0.10050000000000001</c:v>
                </c:pt>
                <c:pt idx="57">
                  <c:v>0.1042</c:v>
                </c:pt>
                <c:pt idx="58">
                  <c:v>0.1091</c:v>
                </c:pt>
                <c:pt idx="59">
                  <c:v>0.1132</c:v>
                </c:pt>
                <c:pt idx="60">
                  <c:v>0.1169</c:v>
                </c:pt>
                <c:pt idx="61">
                  <c:v>0.124</c:v>
                </c:pt>
                <c:pt idx="62">
                  <c:v>0.1013</c:v>
                </c:pt>
                <c:pt idx="63">
                  <c:v>0.1012</c:v>
                </c:pt>
                <c:pt idx="64">
                  <c:v>0.1173</c:v>
                </c:pt>
                <c:pt idx="65">
                  <c:v>0.11600000000000001</c:v>
                </c:pt>
                <c:pt idx="66">
                  <c:v>0.1177</c:v>
                </c:pt>
                <c:pt idx="67">
                  <c:v>0.1187</c:v>
                </c:pt>
                <c:pt idx="68">
                  <c:v>0.1216</c:v>
                </c:pt>
                <c:pt idx="69">
                  <c:v>0.122</c:v>
                </c:pt>
                <c:pt idx="70">
                  <c:v>0.1469</c:v>
                </c:pt>
                <c:pt idx="71">
                  <c:v>0.13270000000000001</c:v>
                </c:pt>
                <c:pt idx="72">
                  <c:v>0.12280000000000001</c:v>
                </c:pt>
                <c:pt idx="73">
                  <c:v>0.1196</c:v>
                </c:pt>
                <c:pt idx="74">
                  <c:v>0.1188</c:v>
                </c:pt>
                <c:pt idx="75">
                  <c:v>0.1177</c:v>
                </c:pt>
                <c:pt idx="76">
                  <c:v>0.1154</c:v>
                </c:pt>
                <c:pt idx="77">
                  <c:v>0.11550000000000001</c:v>
                </c:pt>
                <c:pt idx="78">
                  <c:v>0.1134</c:v>
                </c:pt>
                <c:pt idx="79">
                  <c:v>0.11169999999999999</c:v>
                </c:pt>
                <c:pt idx="80">
                  <c:v>0.11119999999999999</c:v>
                </c:pt>
                <c:pt idx="81">
                  <c:v>0.11119999999999999</c:v>
                </c:pt>
                <c:pt idx="82">
                  <c:v>0.11269999999999999</c:v>
                </c:pt>
                <c:pt idx="83">
                  <c:v>0.115</c:v>
                </c:pt>
                <c:pt idx="84">
                  <c:v>0.1137</c:v>
                </c:pt>
                <c:pt idx="85">
                  <c:v>9.2799999999999994E-2</c:v>
                </c:pt>
                <c:pt idx="86">
                  <c:v>8.4099999999999994E-2</c:v>
                </c:pt>
                <c:pt idx="87">
                  <c:v>8.8099999999999998E-2</c:v>
                </c:pt>
                <c:pt idx="88">
                  <c:v>0.1673</c:v>
                </c:pt>
                <c:pt idx="89">
                  <c:v>0.23580000000000001</c:v>
                </c:pt>
                <c:pt idx="90">
                  <c:v>0.26240000000000002</c:v>
                </c:pt>
                <c:pt idx="91">
                  <c:v>0.28539999999999999</c:v>
                </c:pt>
                <c:pt idx="92">
                  <c:v>0.29699999999999999</c:v>
                </c:pt>
                <c:pt idx="93">
                  <c:v>0.30180000000000001</c:v>
                </c:pt>
                <c:pt idx="94">
                  <c:v>0.33760000000000001</c:v>
                </c:pt>
                <c:pt idx="95">
                  <c:v>0.36399999999999999</c:v>
                </c:pt>
                <c:pt idx="96">
                  <c:v>0.38640000000000002</c:v>
                </c:pt>
                <c:pt idx="97">
                  <c:v>0.40789999999999998</c:v>
                </c:pt>
                <c:pt idx="98">
                  <c:v>0.42699999999999999</c:v>
                </c:pt>
                <c:pt idx="99">
                  <c:v>0.45369999999999999</c:v>
                </c:pt>
                <c:pt idx="100">
                  <c:v>0.46779999999999999</c:v>
                </c:pt>
                <c:pt idx="101">
                  <c:v>0.47370000000000001</c:v>
                </c:pt>
                <c:pt idx="102">
                  <c:v>0.47720000000000001</c:v>
                </c:pt>
                <c:pt idx="103">
                  <c:v>0.47739999999999999</c:v>
                </c:pt>
                <c:pt idx="104">
                  <c:v>0.4738</c:v>
                </c:pt>
                <c:pt idx="105">
                  <c:v>0.47049999999999997</c:v>
                </c:pt>
                <c:pt idx="106">
                  <c:v>0.46650000000000003</c:v>
                </c:pt>
                <c:pt idx="107">
                  <c:v>0.4627</c:v>
                </c:pt>
                <c:pt idx="108">
                  <c:v>0.45789999999999997</c:v>
                </c:pt>
                <c:pt idx="109">
                  <c:v>0.45169999999999999</c:v>
                </c:pt>
                <c:pt idx="110">
                  <c:v>0.45</c:v>
                </c:pt>
                <c:pt idx="111">
                  <c:v>0.44600000000000001</c:v>
                </c:pt>
                <c:pt idx="112">
                  <c:v>0.438</c:v>
                </c:pt>
                <c:pt idx="113">
                  <c:v>0.30680000000000002</c:v>
                </c:pt>
                <c:pt idx="114">
                  <c:v>0.14810000000000001</c:v>
                </c:pt>
                <c:pt idx="115">
                  <c:v>0.1143</c:v>
                </c:pt>
                <c:pt idx="116">
                  <c:v>0.1053</c:v>
                </c:pt>
                <c:pt idx="117">
                  <c:v>0.1028</c:v>
                </c:pt>
                <c:pt idx="118">
                  <c:v>0.1018</c:v>
                </c:pt>
                <c:pt idx="119">
                  <c:v>0.1017</c:v>
                </c:pt>
                <c:pt idx="120">
                  <c:v>0.10299999999999999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037376"/>
        <c:axId val="84385088"/>
      </c:lineChart>
      <c:catAx>
        <c:axId val="536037376"/>
        <c:scaling>
          <c:orientation val="minMax"/>
        </c:scaling>
        <c:delete val="0"/>
        <c:axPos val="b"/>
        <c:majorTickMark val="out"/>
        <c:minorTickMark val="none"/>
        <c:tickLblPos val="nextTo"/>
        <c:crossAx val="84385088"/>
        <c:crosses val="autoZero"/>
        <c:auto val="1"/>
        <c:lblAlgn val="ctr"/>
        <c:lblOffset val="100"/>
        <c:noMultiLvlLbl val="0"/>
      </c:catAx>
      <c:valAx>
        <c:axId val="843850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603737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CDM</a:t>
            </a:r>
            <a:r>
              <a:rPr lang="cs-CZ" baseline="0"/>
              <a:t> 4161a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capture2!$D$3:$D$123</c:f>
              <c:numCache>
                <c:formatCode>General</c:formatCode>
                <c:ptCount val="121"/>
                <c:pt idx="0">
                  <c:v>403.84</c:v>
                </c:pt>
                <c:pt idx="1">
                  <c:v>403.62</c:v>
                </c:pt>
                <c:pt idx="2">
                  <c:v>403.42</c:v>
                </c:pt>
                <c:pt idx="3">
                  <c:v>403.42</c:v>
                </c:pt>
                <c:pt idx="4">
                  <c:v>403.33</c:v>
                </c:pt>
                <c:pt idx="5">
                  <c:v>403.4</c:v>
                </c:pt>
                <c:pt idx="6">
                  <c:v>403.56</c:v>
                </c:pt>
                <c:pt idx="7">
                  <c:v>403.74</c:v>
                </c:pt>
                <c:pt idx="8">
                  <c:v>403.54</c:v>
                </c:pt>
                <c:pt idx="9">
                  <c:v>403.34</c:v>
                </c:pt>
                <c:pt idx="10">
                  <c:v>403.59</c:v>
                </c:pt>
                <c:pt idx="11">
                  <c:v>403.31</c:v>
                </c:pt>
                <c:pt idx="12">
                  <c:v>403.34</c:v>
                </c:pt>
                <c:pt idx="13">
                  <c:v>403.36</c:v>
                </c:pt>
                <c:pt idx="14">
                  <c:v>403.45</c:v>
                </c:pt>
                <c:pt idx="15">
                  <c:v>403.69</c:v>
                </c:pt>
                <c:pt idx="16">
                  <c:v>403.54</c:v>
                </c:pt>
                <c:pt idx="17">
                  <c:v>403.61</c:v>
                </c:pt>
                <c:pt idx="18">
                  <c:v>403.69</c:v>
                </c:pt>
                <c:pt idx="19">
                  <c:v>403.66</c:v>
                </c:pt>
                <c:pt idx="20">
                  <c:v>403.66</c:v>
                </c:pt>
                <c:pt idx="21">
                  <c:v>403.87</c:v>
                </c:pt>
                <c:pt idx="22">
                  <c:v>403.31</c:v>
                </c:pt>
                <c:pt idx="23">
                  <c:v>403.37</c:v>
                </c:pt>
                <c:pt idx="24">
                  <c:v>403.51</c:v>
                </c:pt>
                <c:pt idx="25">
                  <c:v>403.59</c:v>
                </c:pt>
                <c:pt idx="26">
                  <c:v>403.59</c:v>
                </c:pt>
                <c:pt idx="27">
                  <c:v>403.47</c:v>
                </c:pt>
                <c:pt idx="28">
                  <c:v>403.32</c:v>
                </c:pt>
                <c:pt idx="29">
                  <c:v>403.67</c:v>
                </c:pt>
                <c:pt idx="30">
                  <c:v>403.37</c:v>
                </c:pt>
                <c:pt idx="31">
                  <c:v>403.53</c:v>
                </c:pt>
                <c:pt idx="32">
                  <c:v>403.47</c:v>
                </c:pt>
                <c:pt idx="33">
                  <c:v>403.42</c:v>
                </c:pt>
                <c:pt idx="34">
                  <c:v>403.39</c:v>
                </c:pt>
                <c:pt idx="35">
                  <c:v>403.47</c:v>
                </c:pt>
                <c:pt idx="36">
                  <c:v>403.48</c:v>
                </c:pt>
                <c:pt idx="37">
                  <c:v>403.25</c:v>
                </c:pt>
                <c:pt idx="38">
                  <c:v>403.58</c:v>
                </c:pt>
                <c:pt idx="39">
                  <c:v>403.48</c:v>
                </c:pt>
                <c:pt idx="40">
                  <c:v>403.49</c:v>
                </c:pt>
                <c:pt idx="41">
                  <c:v>403.65</c:v>
                </c:pt>
                <c:pt idx="42">
                  <c:v>403.43</c:v>
                </c:pt>
                <c:pt idx="43">
                  <c:v>403.55</c:v>
                </c:pt>
                <c:pt idx="44">
                  <c:v>403.54</c:v>
                </c:pt>
                <c:pt idx="45">
                  <c:v>403.86</c:v>
                </c:pt>
                <c:pt idx="46">
                  <c:v>403.54</c:v>
                </c:pt>
                <c:pt idx="47">
                  <c:v>403.79</c:v>
                </c:pt>
                <c:pt idx="48">
                  <c:v>403.33</c:v>
                </c:pt>
                <c:pt idx="49">
                  <c:v>403.44</c:v>
                </c:pt>
                <c:pt idx="50">
                  <c:v>403.97</c:v>
                </c:pt>
                <c:pt idx="51">
                  <c:v>403.75</c:v>
                </c:pt>
                <c:pt idx="52">
                  <c:v>403.55</c:v>
                </c:pt>
                <c:pt idx="53">
                  <c:v>403.82</c:v>
                </c:pt>
                <c:pt idx="54">
                  <c:v>403.53</c:v>
                </c:pt>
                <c:pt idx="55">
                  <c:v>403.53</c:v>
                </c:pt>
                <c:pt idx="56">
                  <c:v>403.44</c:v>
                </c:pt>
                <c:pt idx="57">
                  <c:v>408.46</c:v>
                </c:pt>
                <c:pt idx="58">
                  <c:v>408.72</c:v>
                </c:pt>
                <c:pt idx="59">
                  <c:v>407.96</c:v>
                </c:pt>
                <c:pt idx="60">
                  <c:v>408.33</c:v>
                </c:pt>
                <c:pt idx="61">
                  <c:v>407.49</c:v>
                </c:pt>
                <c:pt idx="62">
                  <c:v>413.9</c:v>
                </c:pt>
                <c:pt idx="63">
                  <c:v>414.48</c:v>
                </c:pt>
                <c:pt idx="64">
                  <c:v>413.44</c:v>
                </c:pt>
                <c:pt idx="65">
                  <c:v>412.48</c:v>
                </c:pt>
                <c:pt idx="66">
                  <c:v>407.67</c:v>
                </c:pt>
                <c:pt idx="67">
                  <c:v>404.16</c:v>
                </c:pt>
                <c:pt idx="68">
                  <c:v>408.14</c:v>
                </c:pt>
                <c:pt idx="69">
                  <c:v>412.82</c:v>
                </c:pt>
                <c:pt idx="70">
                  <c:v>405.03</c:v>
                </c:pt>
                <c:pt idx="71">
                  <c:v>403.42</c:v>
                </c:pt>
                <c:pt idx="72">
                  <c:v>403.56</c:v>
                </c:pt>
                <c:pt idx="73">
                  <c:v>403.43</c:v>
                </c:pt>
                <c:pt idx="74">
                  <c:v>403.42</c:v>
                </c:pt>
                <c:pt idx="75">
                  <c:v>403.51</c:v>
                </c:pt>
                <c:pt idx="76">
                  <c:v>403.56</c:v>
                </c:pt>
                <c:pt idx="77">
                  <c:v>403.73</c:v>
                </c:pt>
                <c:pt idx="78">
                  <c:v>403.52</c:v>
                </c:pt>
                <c:pt idx="79">
                  <c:v>403.42</c:v>
                </c:pt>
                <c:pt idx="80">
                  <c:v>403.33</c:v>
                </c:pt>
                <c:pt idx="81">
                  <c:v>403.56</c:v>
                </c:pt>
                <c:pt idx="82">
                  <c:v>407.74</c:v>
                </c:pt>
                <c:pt idx="83">
                  <c:v>411.08</c:v>
                </c:pt>
                <c:pt idx="84">
                  <c:v>407.66</c:v>
                </c:pt>
                <c:pt idx="85">
                  <c:v>409.97</c:v>
                </c:pt>
                <c:pt idx="86">
                  <c:v>405.58</c:v>
                </c:pt>
                <c:pt idx="87">
                  <c:v>410.99</c:v>
                </c:pt>
                <c:pt idx="88">
                  <c:v>668.62</c:v>
                </c:pt>
                <c:pt idx="89">
                  <c:v>927.25</c:v>
                </c:pt>
                <c:pt idx="90">
                  <c:v>1100.75</c:v>
                </c:pt>
                <c:pt idx="91">
                  <c:v>1256.7</c:v>
                </c:pt>
                <c:pt idx="92">
                  <c:v>1256.8699999999999</c:v>
                </c:pt>
                <c:pt idx="93">
                  <c:v>1259.28</c:v>
                </c:pt>
                <c:pt idx="94">
                  <c:v>1250.27</c:v>
                </c:pt>
                <c:pt idx="95">
                  <c:v>1258.24</c:v>
                </c:pt>
                <c:pt idx="96">
                  <c:v>1258.31</c:v>
                </c:pt>
                <c:pt idx="97">
                  <c:v>1257.28</c:v>
                </c:pt>
                <c:pt idx="98">
                  <c:v>1258.72</c:v>
                </c:pt>
                <c:pt idx="99">
                  <c:v>1258.6199999999999</c:v>
                </c:pt>
                <c:pt idx="100">
                  <c:v>1258.76</c:v>
                </c:pt>
                <c:pt idx="101">
                  <c:v>1258.9000000000001</c:v>
                </c:pt>
                <c:pt idx="102">
                  <c:v>1257.1600000000001</c:v>
                </c:pt>
                <c:pt idx="103">
                  <c:v>1256.92</c:v>
                </c:pt>
                <c:pt idx="104">
                  <c:v>1257.02</c:v>
                </c:pt>
                <c:pt idx="105">
                  <c:v>1256.74</c:v>
                </c:pt>
                <c:pt idx="106">
                  <c:v>1256.3900000000001</c:v>
                </c:pt>
                <c:pt idx="107">
                  <c:v>1255.8399999999999</c:v>
                </c:pt>
                <c:pt idx="108">
                  <c:v>1256.01</c:v>
                </c:pt>
                <c:pt idx="109">
                  <c:v>1256.43</c:v>
                </c:pt>
                <c:pt idx="110">
                  <c:v>1253.71</c:v>
                </c:pt>
                <c:pt idx="111">
                  <c:v>1256.19</c:v>
                </c:pt>
                <c:pt idx="112">
                  <c:v>1256.57</c:v>
                </c:pt>
                <c:pt idx="113">
                  <c:v>1245.96</c:v>
                </c:pt>
                <c:pt idx="114">
                  <c:v>982.59</c:v>
                </c:pt>
                <c:pt idx="115">
                  <c:v>790.65</c:v>
                </c:pt>
                <c:pt idx="116">
                  <c:v>704.02</c:v>
                </c:pt>
                <c:pt idx="117">
                  <c:v>695.35</c:v>
                </c:pt>
                <c:pt idx="118">
                  <c:v>692.73</c:v>
                </c:pt>
                <c:pt idx="119">
                  <c:v>701.24</c:v>
                </c:pt>
                <c:pt idx="120">
                  <c:v>700.68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038400"/>
        <c:axId val="536126592"/>
      </c:lineChart>
      <c:catAx>
        <c:axId val="536038400"/>
        <c:scaling>
          <c:orientation val="minMax"/>
        </c:scaling>
        <c:delete val="0"/>
        <c:axPos val="b"/>
        <c:majorTickMark val="out"/>
        <c:minorTickMark val="none"/>
        <c:tickLblPos val="nextTo"/>
        <c:crossAx val="536126592"/>
        <c:crosses val="autoZero"/>
        <c:auto val="1"/>
        <c:lblAlgn val="ctr"/>
        <c:lblOffset val="100"/>
        <c:noMultiLvlLbl val="0"/>
      </c:catAx>
      <c:valAx>
        <c:axId val="536126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6038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TGS 2600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capture2!$E$3:$E$123</c:f>
              <c:numCache>
                <c:formatCode>General</c:formatCode>
                <c:ptCount val="121"/>
                <c:pt idx="0">
                  <c:v>0.30080000000000001</c:v>
                </c:pt>
                <c:pt idx="1">
                  <c:v>0.3009</c:v>
                </c:pt>
                <c:pt idx="2">
                  <c:v>0.30030000000000001</c:v>
                </c:pt>
                <c:pt idx="3">
                  <c:v>0.30020000000000002</c:v>
                </c:pt>
                <c:pt idx="4">
                  <c:v>0.3009</c:v>
                </c:pt>
                <c:pt idx="5">
                  <c:v>0.3024</c:v>
                </c:pt>
                <c:pt idx="6">
                  <c:v>0.30299999999999999</c:v>
                </c:pt>
                <c:pt idx="7">
                  <c:v>0.30230000000000001</c:v>
                </c:pt>
                <c:pt idx="8">
                  <c:v>0.30280000000000001</c:v>
                </c:pt>
                <c:pt idx="9">
                  <c:v>0.30230000000000001</c:v>
                </c:pt>
                <c:pt idx="10">
                  <c:v>0.30230000000000001</c:v>
                </c:pt>
                <c:pt idx="11">
                  <c:v>0.3034</c:v>
                </c:pt>
                <c:pt idx="12">
                  <c:v>0.30499999999999999</c:v>
                </c:pt>
                <c:pt idx="13">
                  <c:v>0.3054</c:v>
                </c:pt>
                <c:pt idx="14">
                  <c:v>0.30649999999999999</c:v>
                </c:pt>
                <c:pt idx="15">
                  <c:v>0.30520000000000003</c:v>
                </c:pt>
                <c:pt idx="16">
                  <c:v>0.3054</c:v>
                </c:pt>
                <c:pt idx="17">
                  <c:v>0.30630000000000002</c:v>
                </c:pt>
                <c:pt idx="18">
                  <c:v>0.30609999999999998</c:v>
                </c:pt>
                <c:pt idx="19">
                  <c:v>0.30480000000000002</c:v>
                </c:pt>
                <c:pt idx="20">
                  <c:v>0.30399999999999999</c:v>
                </c:pt>
                <c:pt idx="21">
                  <c:v>0.30430000000000001</c:v>
                </c:pt>
                <c:pt idx="22">
                  <c:v>0.30430000000000001</c:v>
                </c:pt>
                <c:pt idx="23">
                  <c:v>0.3039</c:v>
                </c:pt>
                <c:pt idx="24">
                  <c:v>0.30430000000000001</c:v>
                </c:pt>
                <c:pt idx="25">
                  <c:v>0.3039</c:v>
                </c:pt>
                <c:pt idx="26">
                  <c:v>0.30320000000000003</c:v>
                </c:pt>
                <c:pt idx="27">
                  <c:v>0.30349999999999999</c:v>
                </c:pt>
                <c:pt idx="28">
                  <c:v>0.30330000000000001</c:v>
                </c:pt>
                <c:pt idx="29">
                  <c:v>0.3029</c:v>
                </c:pt>
                <c:pt idx="30">
                  <c:v>0.30359999999999998</c:v>
                </c:pt>
                <c:pt idx="31">
                  <c:v>0.3039</c:v>
                </c:pt>
                <c:pt idx="32">
                  <c:v>0.30349999999999999</c:v>
                </c:pt>
                <c:pt idx="33">
                  <c:v>0.30330000000000001</c:v>
                </c:pt>
                <c:pt idx="34">
                  <c:v>0.3034</c:v>
                </c:pt>
                <c:pt idx="35">
                  <c:v>0.30330000000000001</c:v>
                </c:pt>
                <c:pt idx="36">
                  <c:v>0.30359999999999998</c:v>
                </c:pt>
                <c:pt idx="37">
                  <c:v>0.30359999999999998</c:v>
                </c:pt>
                <c:pt idx="38">
                  <c:v>0.30349999999999999</c:v>
                </c:pt>
                <c:pt idx="39">
                  <c:v>0.30380000000000001</c:v>
                </c:pt>
                <c:pt idx="40">
                  <c:v>0.30309999999999998</c:v>
                </c:pt>
                <c:pt idx="41">
                  <c:v>0.30249999999999999</c:v>
                </c:pt>
                <c:pt idx="42">
                  <c:v>0.30180000000000001</c:v>
                </c:pt>
                <c:pt idx="43">
                  <c:v>0.30180000000000001</c:v>
                </c:pt>
                <c:pt idx="44">
                  <c:v>0.30249999999999999</c:v>
                </c:pt>
                <c:pt idx="45">
                  <c:v>0.30230000000000001</c:v>
                </c:pt>
                <c:pt idx="46">
                  <c:v>0.30230000000000001</c:v>
                </c:pt>
                <c:pt idx="47">
                  <c:v>0.30180000000000001</c:v>
                </c:pt>
                <c:pt idx="48">
                  <c:v>0.30130000000000001</c:v>
                </c:pt>
                <c:pt idx="49">
                  <c:v>0.30099999999999999</c:v>
                </c:pt>
                <c:pt idx="50">
                  <c:v>0.30120000000000002</c:v>
                </c:pt>
                <c:pt idx="51">
                  <c:v>0.3009</c:v>
                </c:pt>
                <c:pt idx="52">
                  <c:v>0.30080000000000001</c:v>
                </c:pt>
                <c:pt idx="53">
                  <c:v>0.30080000000000001</c:v>
                </c:pt>
                <c:pt idx="54">
                  <c:v>0.30149999999999999</c:v>
                </c:pt>
                <c:pt idx="55">
                  <c:v>0.30170000000000002</c:v>
                </c:pt>
                <c:pt idx="56">
                  <c:v>0.30149999999999999</c:v>
                </c:pt>
                <c:pt idx="57">
                  <c:v>0.30149999999999999</c:v>
                </c:pt>
                <c:pt idx="58">
                  <c:v>0.30180000000000001</c:v>
                </c:pt>
                <c:pt idx="59">
                  <c:v>0.3024</c:v>
                </c:pt>
                <c:pt idx="60">
                  <c:v>0.30309999999999998</c:v>
                </c:pt>
                <c:pt idx="61">
                  <c:v>0.30380000000000001</c:v>
                </c:pt>
                <c:pt idx="62">
                  <c:v>0.30370000000000003</c:v>
                </c:pt>
                <c:pt idx="63">
                  <c:v>0.30199999999999999</c:v>
                </c:pt>
                <c:pt idx="64">
                  <c:v>0.30020000000000002</c:v>
                </c:pt>
                <c:pt idx="65">
                  <c:v>0.29870000000000002</c:v>
                </c:pt>
                <c:pt idx="66">
                  <c:v>0.29849999999999999</c:v>
                </c:pt>
                <c:pt idx="67">
                  <c:v>0.29899999999999999</c:v>
                </c:pt>
                <c:pt idx="68">
                  <c:v>0.30149999999999999</c:v>
                </c:pt>
                <c:pt idx="69">
                  <c:v>0.3004</c:v>
                </c:pt>
                <c:pt idx="70">
                  <c:v>0.3019</c:v>
                </c:pt>
                <c:pt idx="71">
                  <c:v>0.30120000000000002</c:v>
                </c:pt>
                <c:pt idx="72">
                  <c:v>0.29870000000000002</c:v>
                </c:pt>
                <c:pt idx="73">
                  <c:v>0.29749999999999999</c:v>
                </c:pt>
                <c:pt idx="74">
                  <c:v>0.29820000000000002</c:v>
                </c:pt>
                <c:pt idx="75">
                  <c:v>0.29909999999999998</c:v>
                </c:pt>
                <c:pt idx="76">
                  <c:v>0.29909999999999998</c:v>
                </c:pt>
                <c:pt idx="77">
                  <c:v>0.30080000000000001</c:v>
                </c:pt>
                <c:pt idx="78">
                  <c:v>0.30049999999999999</c:v>
                </c:pt>
                <c:pt idx="79">
                  <c:v>0.29930000000000001</c:v>
                </c:pt>
                <c:pt idx="80">
                  <c:v>0.29970000000000002</c:v>
                </c:pt>
                <c:pt idx="81">
                  <c:v>0.3</c:v>
                </c:pt>
                <c:pt idx="82">
                  <c:v>0.3014</c:v>
                </c:pt>
                <c:pt idx="83">
                  <c:v>0.3019</c:v>
                </c:pt>
                <c:pt idx="84">
                  <c:v>0.30159999999999998</c:v>
                </c:pt>
                <c:pt idx="85">
                  <c:v>0.30170000000000002</c:v>
                </c:pt>
                <c:pt idx="86">
                  <c:v>0.30109999999999998</c:v>
                </c:pt>
                <c:pt idx="87">
                  <c:v>0.30549999999999999</c:v>
                </c:pt>
                <c:pt idx="88">
                  <c:v>0.4148</c:v>
                </c:pt>
                <c:pt idx="89">
                  <c:v>0.50580000000000003</c:v>
                </c:pt>
                <c:pt idx="90">
                  <c:v>0.54330000000000001</c:v>
                </c:pt>
                <c:pt idx="91">
                  <c:v>0.56789999999999996</c:v>
                </c:pt>
                <c:pt idx="92">
                  <c:v>0.58550000000000002</c:v>
                </c:pt>
                <c:pt idx="93">
                  <c:v>0.59889999999999999</c:v>
                </c:pt>
                <c:pt idx="94">
                  <c:v>0.60899999999999999</c:v>
                </c:pt>
                <c:pt idx="95">
                  <c:v>0.61350000000000005</c:v>
                </c:pt>
                <c:pt idx="96">
                  <c:v>0.61680000000000001</c:v>
                </c:pt>
                <c:pt idx="97">
                  <c:v>0.64339999999999997</c:v>
                </c:pt>
                <c:pt idx="98">
                  <c:v>0.68820000000000003</c:v>
                </c:pt>
                <c:pt idx="99">
                  <c:v>0.72529999999999994</c:v>
                </c:pt>
                <c:pt idx="100">
                  <c:v>0.75239999999999996</c:v>
                </c:pt>
                <c:pt idx="101">
                  <c:v>0.76929999999999998</c:v>
                </c:pt>
                <c:pt idx="102">
                  <c:v>0.77900000000000003</c:v>
                </c:pt>
                <c:pt idx="103">
                  <c:v>0.78439999999999999</c:v>
                </c:pt>
                <c:pt idx="104">
                  <c:v>0.78659999999999997</c:v>
                </c:pt>
                <c:pt idx="105">
                  <c:v>0.78759999999999997</c:v>
                </c:pt>
                <c:pt idx="106">
                  <c:v>0.7873</c:v>
                </c:pt>
                <c:pt idx="107">
                  <c:v>0.78620000000000001</c:v>
                </c:pt>
                <c:pt idx="108">
                  <c:v>0.78459999999999996</c:v>
                </c:pt>
                <c:pt idx="109">
                  <c:v>0.78239999999999998</c:v>
                </c:pt>
                <c:pt idx="110">
                  <c:v>0.77990000000000004</c:v>
                </c:pt>
                <c:pt idx="111">
                  <c:v>0.77710000000000001</c:v>
                </c:pt>
                <c:pt idx="112">
                  <c:v>0.77459999999999996</c:v>
                </c:pt>
                <c:pt idx="113">
                  <c:v>0.68930000000000002</c:v>
                </c:pt>
                <c:pt idx="114">
                  <c:v>0.51639999999999997</c:v>
                </c:pt>
                <c:pt idx="115">
                  <c:v>0.4274</c:v>
                </c:pt>
                <c:pt idx="116">
                  <c:v>0.37180000000000002</c:v>
                </c:pt>
                <c:pt idx="117">
                  <c:v>0.3468</c:v>
                </c:pt>
                <c:pt idx="118">
                  <c:v>0.33279999999999998</c:v>
                </c:pt>
                <c:pt idx="119">
                  <c:v>0.32550000000000001</c:v>
                </c:pt>
                <c:pt idx="120">
                  <c:v>0.32300000000000001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6346624"/>
        <c:axId val="536128320"/>
      </c:lineChart>
      <c:catAx>
        <c:axId val="536346624"/>
        <c:scaling>
          <c:orientation val="minMax"/>
        </c:scaling>
        <c:delete val="0"/>
        <c:axPos val="b"/>
        <c:majorTickMark val="out"/>
        <c:minorTickMark val="none"/>
        <c:tickLblPos val="nextTo"/>
        <c:crossAx val="536128320"/>
        <c:crosses val="autoZero"/>
        <c:auto val="1"/>
        <c:lblAlgn val="ctr"/>
        <c:lblOffset val="100"/>
        <c:noMultiLvlLbl val="0"/>
      </c:catAx>
      <c:valAx>
        <c:axId val="5361283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363466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123825</xdr:colOff>
      <xdr:row>101</xdr:row>
      <xdr:rowOff>80962</xdr:rowOff>
    </xdr:from>
    <xdr:to>
      <xdr:col>13</xdr:col>
      <xdr:colOff>171450</xdr:colOff>
      <xdr:row>115</xdr:row>
      <xdr:rowOff>171450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285750</xdr:colOff>
      <xdr:row>101</xdr:row>
      <xdr:rowOff>95249</xdr:rowOff>
    </xdr:from>
    <xdr:to>
      <xdr:col>20</xdr:col>
      <xdr:colOff>333375</xdr:colOff>
      <xdr:row>115</xdr:row>
      <xdr:rowOff>166686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85725</xdr:colOff>
      <xdr:row>117</xdr:row>
      <xdr:rowOff>80962</xdr:rowOff>
    </xdr:from>
    <xdr:to>
      <xdr:col>13</xdr:col>
      <xdr:colOff>171450</xdr:colOff>
      <xdr:row>131</xdr:row>
      <xdr:rowOff>95250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285750</xdr:colOff>
      <xdr:row>117</xdr:row>
      <xdr:rowOff>47625</xdr:rowOff>
    </xdr:from>
    <xdr:to>
      <xdr:col>20</xdr:col>
      <xdr:colOff>361950</xdr:colOff>
      <xdr:row>131</xdr:row>
      <xdr:rowOff>47625</xdr:rowOff>
    </xdr:to>
    <xdr:graphicFrame macro="">
      <xdr:nvGraphicFramePr>
        <xdr:cNvPr id="5" name="Graf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66675</xdr:colOff>
      <xdr:row>132</xdr:row>
      <xdr:rowOff>114300</xdr:rowOff>
    </xdr:from>
    <xdr:to>
      <xdr:col>13</xdr:col>
      <xdr:colOff>104775</xdr:colOff>
      <xdr:row>146</xdr:row>
      <xdr:rowOff>176212</xdr:rowOff>
    </xdr:to>
    <xdr:graphicFrame macro="">
      <xdr:nvGraphicFramePr>
        <xdr:cNvPr id="6" name="Graf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topLeftCell="A106" workbookViewId="0">
      <selection activeCell="D132" sqref="D132"/>
    </sheetView>
  </sheetViews>
  <sheetFormatPr defaultRowHeight="15" x14ac:dyDescent="0.25"/>
  <sheetData>
    <row r="1" spans="1:6" x14ac:dyDescent="0.25">
      <c r="A1" s="2" t="s">
        <v>0</v>
      </c>
      <c r="B1" s="2"/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t="s">
        <v>5</v>
      </c>
      <c r="B2" t="s">
        <v>6</v>
      </c>
      <c r="C2" s="3"/>
      <c r="D2" s="3"/>
      <c r="E2" s="3"/>
      <c r="F2" s="3"/>
    </row>
    <row r="3" spans="1:6" x14ac:dyDescent="0.25">
      <c r="A3">
        <v>7.08</v>
      </c>
      <c r="B3">
        <v>51.41</v>
      </c>
      <c r="C3">
        <v>0.1026</v>
      </c>
      <c r="D3">
        <v>403.84</v>
      </c>
      <c r="E3">
        <v>0.30080000000000001</v>
      </c>
      <c r="F3">
        <v>4.8985000000000003</v>
      </c>
    </row>
    <row r="4" spans="1:6" x14ac:dyDescent="0.25">
      <c r="A4">
        <v>7.1</v>
      </c>
      <c r="B4">
        <v>51.53</v>
      </c>
      <c r="C4">
        <v>0.1051</v>
      </c>
      <c r="D4">
        <v>403.62</v>
      </c>
      <c r="E4">
        <v>0.3009</v>
      </c>
      <c r="F4">
        <v>4.9020000000000001</v>
      </c>
    </row>
    <row r="5" spans="1:6" x14ac:dyDescent="0.25">
      <c r="A5">
        <v>7.08</v>
      </c>
      <c r="B5">
        <v>51.71</v>
      </c>
      <c r="C5">
        <v>0.10589999999999999</v>
      </c>
      <c r="D5">
        <v>403.42</v>
      </c>
      <c r="E5">
        <v>0.30030000000000001</v>
      </c>
      <c r="F5">
        <v>4.9081999999999999</v>
      </c>
    </row>
    <row r="6" spans="1:6" x14ac:dyDescent="0.25">
      <c r="A6">
        <v>7.1</v>
      </c>
      <c r="B6">
        <v>51.86</v>
      </c>
      <c r="C6">
        <v>0.1081</v>
      </c>
      <c r="D6">
        <v>403.42</v>
      </c>
      <c r="E6">
        <v>0.30020000000000002</v>
      </c>
      <c r="F6">
        <v>4.9130000000000003</v>
      </c>
    </row>
    <row r="7" spans="1:6" x14ac:dyDescent="0.25">
      <c r="A7">
        <v>7.16</v>
      </c>
      <c r="B7">
        <v>52.02</v>
      </c>
      <c r="C7">
        <v>0.1094</v>
      </c>
      <c r="D7">
        <v>403.33</v>
      </c>
      <c r="E7">
        <v>0.3009</v>
      </c>
      <c r="F7">
        <v>4.9147999999999996</v>
      </c>
    </row>
    <row r="8" spans="1:6" x14ac:dyDescent="0.25">
      <c r="A8">
        <v>7.22</v>
      </c>
      <c r="B8">
        <v>52.11</v>
      </c>
      <c r="C8">
        <v>0.1114</v>
      </c>
      <c r="D8">
        <v>403.4</v>
      </c>
      <c r="E8">
        <v>0.3024</v>
      </c>
      <c r="F8">
        <v>4.9149000000000003</v>
      </c>
    </row>
    <row r="9" spans="1:6" x14ac:dyDescent="0.25">
      <c r="A9">
        <v>7.29</v>
      </c>
      <c r="B9">
        <v>52.13</v>
      </c>
      <c r="C9">
        <v>0.11070000000000001</v>
      </c>
      <c r="D9">
        <v>403.56</v>
      </c>
      <c r="E9">
        <v>0.30299999999999999</v>
      </c>
      <c r="F9">
        <v>4.9126000000000003</v>
      </c>
    </row>
    <row r="10" spans="1:6" x14ac:dyDescent="0.25">
      <c r="A10">
        <v>7.3</v>
      </c>
      <c r="B10">
        <v>52.15</v>
      </c>
      <c r="C10">
        <v>0.11020000000000001</v>
      </c>
      <c r="D10">
        <v>403.74</v>
      </c>
      <c r="E10">
        <v>0.30230000000000001</v>
      </c>
      <c r="F10">
        <v>4.9137000000000004</v>
      </c>
    </row>
    <row r="11" spans="1:6" x14ac:dyDescent="0.25">
      <c r="A11">
        <v>7.23</v>
      </c>
      <c r="B11">
        <v>52.34</v>
      </c>
      <c r="C11">
        <v>0.1101</v>
      </c>
      <c r="D11">
        <v>403.54</v>
      </c>
      <c r="E11">
        <v>0.30280000000000001</v>
      </c>
      <c r="F11">
        <v>4.9147999999999996</v>
      </c>
    </row>
    <row r="12" spans="1:6" x14ac:dyDescent="0.25">
      <c r="A12">
        <v>7.19</v>
      </c>
      <c r="B12">
        <v>52.49</v>
      </c>
      <c r="C12">
        <v>0.1105</v>
      </c>
      <c r="D12">
        <v>403.34</v>
      </c>
      <c r="E12">
        <v>0.30230000000000001</v>
      </c>
      <c r="F12">
        <v>4.9157000000000002</v>
      </c>
    </row>
    <row r="13" spans="1:6" x14ac:dyDescent="0.25">
      <c r="A13">
        <v>7.17</v>
      </c>
      <c r="B13">
        <v>52.85</v>
      </c>
      <c r="C13">
        <v>0.111</v>
      </c>
      <c r="D13">
        <v>403.59</v>
      </c>
      <c r="E13">
        <v>0.30230000000000001</v>
      </c>
      <c r="F13">
        <v>4.9166999999999996</v>
      </c>
    </row>
    <row r="14" spans="1:6" x14ac:dyDescent="0.25">
      <c r="A14">
        <v>7.23</v>
      </c>
      <c r="B14">
        <v>53.08</v>
      </c>
      <c r="C14">
        <v>0.112</v>
      </c>
      <c r="D14">
        <v>403.31</v>
      </c>
      <c r="E14">
        <v>0.3034</v>
      </c>
      <c r="F14">
        <v>4.9168000000000003</v>
      </c>
    </row>
    <row r="15" spans="1:6" x14ac:dyDescent="0.25">
      <c r="A15">
        <v>7.22</v>
      </c>
      <c r="B15">
        <v>53.28</v>
      </c>
      <c r="C15">
        <v>0.1123</v>
      </c>
      <c r="D15">
        <v>403.34</v>
      </c>
      <c r="E15">
        <v>0.30499999999999999</v>
      </c>
      <c r="F15">
        <v>4.9169</v>
      </c>
    </row>
    <row r="16" spans="1:6" x14ac:dyDescent="0.25">
      <c r="A16">
        <v>7.23</v>
      </c>
      <c r="B16">
        <v>53.34</v>
      </c>
      <c r="C16">
        <v>0.1129</v>
      </c>
      <c r="D16">
        <v>403.36</v>
      </c>
      <c r="E16">
        <v>0.3054</v>
      </c>
      <c r="F16">
        <v>4.9173999999999998</v>
      </c>
    </row>
    <row r="17" spans="1:6" x14ac:dyDescent="0.25">
      <c r="A17">
        <v>7.21</v>
      </c>
      <c r="B17">
        <v>53.43</v>
      </c>
      <c r="C17">
        <v>0.1137</v>
      </c>
      <c r="D17">
        <v>403.45</v>
      </c>
      <c r="E17">
        <v>0.30649999999999999</v>
      </c>
      <c r="F17">
        <v>4.9180999999999999</v>
      </c>
    </row>
    <row r="18" spans="1:6" x14ac:dyDescent="0.25">
      <c r="A18">
        <v>7.17</v>
      </c>
      <c r="B18">
        <v>53.6</v>
      </c>
      <c r="C18">
        <v>0.1135</v>
      </c>
      <c r="D18">
        <v>403.69</v>
      </c>
      <c r="E18">
        <v>0.30520000000000003</v>
      </c>
      <c r="F18">
        <v>4.9188000000000001</v>
      </c>
    </row>
    <row r="19" spans="1:6" x14ac:dyDescent="0.25">
      <c r="A19">
        <v>7.21</v>
      </c>
      <c r="B19">
        <v>53.54</v>
      </c>
      <c r="C19">
        <v>0.1132</v>
      </c>
      <c r="D19">
        <v>403.54</v>
      </c>
      <c r="E19">
        <v>0.3054</v>
      </c>
      <c r="F19">
        <v>4.9195000000000002</v>
      </c>
    </row>
    <row r="20" spans="1:6" x14ac:dyDescent="0.25">
      <c r="A20">
        <v>7.17</v>
      </c>
      <c r="B20">
        <v>53.61</v>
      </c>
      <c r="C20">
        <v>0.1138</v>
      </c>
      <c r="D20">
        <v>403.61</v>
      </c>
      <c r="E20">
        <v>0.30630000000000002</v>
      </c>
      <c r="F20">
        <v>4.9198000000000004</v>
      </c>
    </row>
    <row r="21" spans="1:6" x14ac:dyDescent="0.25">
      <c r="A21">
        <v>7.11</v>
      </c>
      <c r="B21">
        <v>53.66</v>
      </c>
      <c r="C21">
        <v>0.1137</v>
      </c>
      <c r="D21">
        <v>403.69</v>
      </c>
      <c r="E21">
        <v>0.30609999999999998</v>
      </c>
      <c r="F21">
        <v>4.9207999999999998</v>
      </c>
    </row>
    <row r="22" spans="1:6" x14ac:dyDescent="0.25">
      <c r="A22">
        <v>7.12</v>
      </c>
      <c r="B22">
        <v>53.67</v>
      </c>
      <c r="C22">
        <v>0.1132</v>
      </c>
      <c r="D22">
        <v>403.66</v>
      </c>
      <c r="E22">
        <v>0.30480000000000002</v>
      </c>
      <c r="F22">
        <v>4.9211999999999998</v>
      </c>
    </row>
    <row r="23" spans="1:6" x14ac:dyDescent="0.25">
      <c r="A23">
        <v>7.13</v>
      </c>
      <c r="B23">
        <v>53.65</v>
      </c>
      <c r="C23">
        <v>0.113</v>
      </c>
      <c r="D23">
        <v>403.66</v>
      </c>
      <c r="E23">
        <v>0.30399999999999999</v>
      </c>
      <c r="F23">
        <v>4.9218000000000002</v>
      </c>
    </row>
    <row r="24" spans="1:6" x14ac:dyDescent="0.25">
      <c r="A24">
        <v>7.15</v>
      </c>
      <c r="B24">
        <v>53.67</v>
      </c>
      <c r="C24">
        <v>0.11360000000000001</v>
      </c>
      <c r="D24">
        <v>403.87</v>
      </c>
      <c r="E24">
        <v>0.30430000000000001</v>
      </c>
      <c r="F24">
        <v>4.9219999999999997</v>
      </c>
    </row>
    <row r="25" spans="1:6" x14ac:dyDescent="0.25">
      <c r="A25">
        <v>7.16</v>
      </c>
      <c r="B25">
        <v>53.53</v>
      </c>
      <c r="C25">
        <v>0.1134</v>
      </c>
      <c r="D25">
        <v>403.31</v>
      </c>
      <c r="E25">
        <v>0.30430000000000001</v>
      </c>
      <c r="F25">
        <v>4.9219999999999997</v>
      </c>
    </row>
    <row r="26" spans="1:6" x14ac:dyDescent="0.25">
      <c r="A26">
        <v>7.11</v>
      </c>
      <c r="B26">
        <v>53.56</v>
      </c>
      <c r="C26">
        <v>0.1134</v>
      </c>
      <c r="D26">
        <v>403.37</v>
      </c>
      <c r="E26">
        <v>0.3039</v>
      </c>
      <c r="F26">
        <v>4.9223999999999997</v>
      </c>
    </row>
    <row r="27" spans="1:6" x14ac:dyDescent="0.25">
      <c r="A27">
        <v>7.09</v>
      </c>
      <c r="B27">
        <v>53.58</v>
      </c>
      <c r="C27">
        <v>0.1134</v>
      </c>
      <c r="D27">
        <v>403.51</v>
      </c>
      <c r="E27">
        <v>0.30430000000000001</v>
      </c>
      <c r="F27">
        <v>4.9226000000000001</v>
      </c>
    </row>
    <row r="28" spans="1:6" x14ac:dyDescent="0.25">
      <c r="A28">
        <v>7.08</v>
      </c>
      <c r="B28">
        <v>53.53</v>
      </c>
      <c r="C28">
        <v>0.1128</v>
      </c>
      <c r="D28">
        <v>403.59</v>
      </c>
      <c r="E28">
        <v>0.3039</v>
      </c>
      <c r="F28">
        <v>4.9227999999999996</v>
      </c>
    </row>
    <row r="29" spans="1:6" x14ac:dyDescent="0.25">
      <c r="A29">
        <v>7.05</v>
      </c>
      <c r="B29">
        <v>53.62</v>
      </c>
      <c r="C29">
        <v>0.1129</v>
      </c>
      <c r="D29">
        <v>403.59</v>
      </c>
      <c r="E29">
        <v>0.30320000000000003</v>
      </c>
      <c r="F29">
        <v>4.9230999999999998</v>
      </c>
    </row>
    <row r="30" spans="1:6" x14ac:dyDescent="0.25">
      <c r="A30">
        <v>7.01</v>
      </c>
      <c r="B30">
        <v>53.69</v>
      </c>
      <c r="C30">
        <v>0.1125</v>
      </c>
      <c r="D30">
        <v>403.47</v>
      </c>
      <c r="E30">
        <v>0.30349999999999999</v>
      </c>
      <c r="F30">
        <v>4.9231999999999996</v>
      </c>
    </row>
    <row r="31" spans="1:6" x14ac:dyDescent="0.25">
      <c r="A31">
        <v>6.98</v>
      </c>
      <c r="B31">
        <v>53.74</v>
      </c>
      <c r="C31">
        <v>0.1129</v>
      </c>
      <c r="D31">
        <v>403.32</v>
      </c>
      <c r="E31">
        <v>0.30330000000000001</v>
      </c>
      <c r="F31">
        <v>4.9234999999999998</v>
      </c>
    </row>
    <row r="32" spans="1:6" x14ac:dyDescent="0.25">
      <c r="A32" s="1">
        <v>6.71</v>
      </c>
      <c r="B32" s="1">
        <v>54.52</v>
      </c>
      <c r="C32" s="1">
        <v>0.1328</v>
      </c>
      <c r="D32" s="1">
        <v>403.67</v>
      </c>
      <c r="E32" s="1">
        <v>0.3029</v>
      </c>
      <c r="F32" s="1">
        <v>5.0815000000000001</v>
      </c>
    </row>
    <row r="33" spans="1:6" x14ac:dyDescent="0.25">
      <c r="A33" s="1">
        <v>6.72</v>
      </c>
      <c r="B33" s="1">
        <v>54.69</v>
      </c>
      <c r="C33" s="1">
        <v>0.11609999999999999</v>
      </c>
      <c r="D33" s="1">
        <v>403.37</v>
      </c>
      <c r="E33" s="1">
        <v>0.30359999999999998</v>
      </c>
      <c r="F33" s="1">
        <v>5.0221999999999998</v>
      </c>
    </row>
    <row r="34" spans="1:6" x14ac:dyDescent="0.25">
      <c r="A34" s="1">
        <v>6.6</v>
      </c>
      <c r="B34" s="1">
        <v>54.94</v>
      </c>
      <c r="C34" s="1">
        <v>0.1147</v>
      </c>
      <c r="D34" s="1">
        <v>403.53</v>
      </c>
      <c r="E34" s="1">
        <v>0.3039</v>
      </c>
      <c r="F34" s="1">
        <v>5.0195999999999996</v>
      </c>
    </row>
    <row r="35" spans="1:6" x14ac:dyDescent="0.25">
      <c r="A35" s="1">
        <v>6.6</v>
      </c>
      <c r="B35" s="1">
        <v>55.08</v>
      </c>
      <c r="C35" s="1">
        <v>0.1133</v>
      </c>
      <c r="D35" s="1">
        <v>403.47</v>
      </c>
      <c r="E35" s="1">
        <v>0.30349999999999999</v>
      </c>
      <c r="F35" s="1">
        <v>5.0159000000000002</v>
      </c>
    </row>
    <row r="36" spans="1:6" x14ac:dyDescent="0.25">
      <c r="A36" s="1">
        <v>6.63</v>
      </c>
      <c r="B36" s="1">
        <v>55.17</v>
      </c>
      <c r="C36" s="1">
        <v>0.1115</v>
      </c>
      <c r="D36" s="1">
        <v>403.42</v>
      </c>
      <c r="E36" s="1">
        <v>0.30330000000000001</v>
      </c>
      <c r="F36" s="1">
        <v>5.0107999999999997</v>
      </c>
    </row>
    <row r="37" spans="1:6" x14ac:dyDescent="0.25">
      <c r="A37" s="1">
        <v>6.66</v>
      </c>
      <c r="B37" s="1">
        <v>55.19</v>
      </c>
      <c r="C37" s="1">
        <v>0.1101</v>
      </c>
      <c r="D37" s="1">
        <v>403.39</v>
      </c>
      <c r="E37" s="1">
        <v>0.3034</v>
      </c>
      <c r="F37" s="1">
        <v>5.0068999999999999</v>
      </c>
    </row>
    <row r="38" spans="1:6" x14ac:dyDescent="0.25">
      <c r="A38" s="1">
        <v>6.6</v>
      </c>
      <c r="B38" s="1">
        <v>55.31</v>
      </c>
      <c r="C38" s="1">
        <v>0.1087</v>
      </c>
      <c r="D38" s="1">
        <v>403.47</v>
      </c>
      <c r="E38" s="1">
        <v>0.30330000000000001</v>
      </c>
      <c r="F38" s="1">
        <v>5.0037000000000003</v>
      </c>
    </row>
    <row r="39" spans="1:6" x14ac:dyDescent="0.25">
      <c r="A39" s="1">
        <v>6.52</v>
      </c>
      <c r="B39" s="1">
        <v>55.22</v>
      </c>
      <c r="C39" s="1">
        <v>0.1075</v>
      </c>
      <c r="D39" s="1">
        <v>403.48</v>
      </c>
      <c r="E39" s="1">
        <v>0.30359999999999998</v>
      </c>
      <c r="F39" s="1">
        <v>5.0010000000000003</v>
      </c>
    </row>
    <row r="40" spans="1:6" x14ac:dyDescent="0.25">
      <c r="A40" s="1">
        <v>6.44</v>
      </c>
      <c r="B40" s="1">
        <v>55.27</v>
      </c>
      <c r="C40" s="1">
        <v>0.1062</v>
      </c>
      <c r="D40" s="1">
        <v>403.25</v>
      </c>
      <c r="E40" s="1">
        <v>0.30359999999999998</v>
      </c>
      <c r="F40" s="1">
        <v>4.9969000000000001</v>
      </c>
    </row>
    <row r="41" spans="1:6" x14ac:dyDescent="0.25">
      <c r="A41" s="1">
        <v>6.38</v>
      </c>
      <c r="B41" s="1">
        <v>55.37</v>
      </c>
      <c r="C41" s="1">
        <v>0.1041</v>
      </c>
      <c r="D41" s="1">
        <v>403.58</v>
      </c>
      <c r="E41" s="1">
        <v>0.30349999999999999</v>
      </c>
      <c r="F41" s="1">
        <v>4.9916</v>
      </c>
    </row>
    <row r="42" spans="1:6" x14ac:dyDescent="0.25">
      <c r="A42" s="1">
        <v>6.28</v>
      </c>
      <c r="B42" s="1">
        <v>55.41</v>
      </c>
      <c r="C42" s="1">
        <v>0.1012</v>
      </c>
      <c r="D42" s="1">
        <v>403.48</v>
      </c>
      <c r="E42" s="1">
        <v>0.30380000000000001</v>
      </c>
      <c r="F42" s="1">
        <v>4.9833999999999996</v>
      </c>
    </row>
    <row r="43" spans="1:6" x14ac:dyDescent="0.25">
      <c r="A43" s="1">
        <v>6.24</v>
      </c>
      <c r="B43" s="1">
        <v>55.47</v>
      </c>
      <c r="C43" s="1">
        <v>9.7699999999999995E-2</v>
      </c>
      <c r="D43" s="1">
        <v>403.49</v>
      </c>
      <c r="E43" s="1">
        <v>0.30309999999999998</v>
      </c>
      <c r="F43" s="1">
        <v>4.9733999999999998</v>
      </c>
    </row>
    <row r="44" spans="1:6" x14ac:dyDescent="0.25">
      <c r="A44" s="1">
        <v>6.23</v>
      </c>
      <c r="B44" s="1">
        <v>55.54</v>
      </c>
      <c r="C44" s="1">
        <v>9.6000000000000002E-2</v>
      </c>
      <c r="D44" s="1">
        <v>403.65</v>
      </c>
      <c r="E44" s="1">
        <v>0.30249999999999999</v>
      </c>
      <c r="F44" s="1">
        <v>4.9690000000000003</v>
      </c>
    </row>
    <row r="45" spans="1:6" x14ac:dyDescent="0.25">
      <c r="A45" s="1">
        <v>6.28</v>
      </c>
      <c r="B45" s="1">
        <v>55.59</v>
      </c>
      <c r="C45" s="1">
        <v>9.6699999999999994E-2</v>
      </c>
      <c r="D45" s="1">
        <v>403.43</v>
      </c>
      <c r="E45" s="1">
        <v>0.30180000000000001</v>
      </c>
      <c r="F45" s="1">
        <v>4.9703999999999997</v>
      </c>
    </row>
    <row r="46" spans="1:6" x14ac:dyDescent="0.25">
      <c r="A46" s="1">
        <v>6.39</v>
      </c>
      <c r="B46" s="1">
        <v>55.51</v>
      </c>
      <c r="C46" s="1">
        <v>9.7000000000000003E-2</v>
      </c>
      <c r="D46" s="1">
        <v>403.55</v>
      </c>
      <c r="E46" s="1">
        <v>0.30180000000000001</v>
      </c>
      <c r="F46" s="1">
        <v>4.9706999999999999</v>
      </c>
    </row>
    <row r="47" spans="1:6" x14ac:dyDescent="0.25">
      <c r="A47" s="1">
        <v>6.43</v>
      </c>
      <c r="B47" s="1">
        <v>55.48</v>
      </c>
      <c r="C47" s="1">
        <v>9.7600000000000006E-2</v>
      </c>
      <c r="D47" s="1">
        <v>403.54</v>
      </c>
      <c r="E47" s="1">
        <v>0.30249999999999999</v>
      </c>
      <c r="F47" s="1">
        <v>4.9710000000000001</v>
      </c>
    </row>
    <row r="48" spans="1:6" x14ac:dyDescent="0.25">
      <c r="A48" s="1">
        <v>6.46</v>
      </c>
      <c r="B48" s="1">
        <v>55.38</v>
      </c>
      <c r="C48" s="1">
        <v>9.7600000000000006E-2</v>
      </c>
      <c r="D48" s="1">
        <v>403.86</v>
      </c>
      <c r="E48" s="1">
        <v>0.30230000000000001</v>
      </c>
      <c r="F48" s="1">
        <v>4.9710999999999999</v>
      </c>
    </row>
    <row r="49" spans="1:6" x14ac:dyDescent="0.25">
      <c r="A49" s="1">
        <v>6.5</v>
      </c>
      <c r="B49" s="1">
        <v>55.26</v>
      </c>
      <c r="C49" s="1">
        <v>9.7600000000000006E-2</v>
      </c>
      <c r="D49" s="1">
        <v>403.54</v>
      </c>
      <c r="E49" s="1">
        <v>0.30230000000000001</v>
      </c>
      <c r="F49" s="1">
        <v>4.9710999999999999</v>
      </c>
    </row>
    <row r="50" spans="1:6" x14ac:dyDescent="0.25">
      <c r="A50" s="1">
        <v>6.4</v>
      </c>
      <c r="B50" s="1">
        <v>55.23</v>
      </c>
      <c r="C50" s="1">
        <v>9.7199999999999995E-2</v>
      </c>
      <c r="D50" s="1">
        <v>403.79</v>
      </c>
      <c r="E50" s="1">
        <v>0.30180000000000001</v>
      </c>
      <c r="F50" s="1">
        <v>4.9715999999999996</v>
      </c>
    </row>
    <row r="51" spans="1:6" x14ac:dyDescent="0.25">
      <c r="A51" s="1">
        <v>6.34</v>
      </c>
      <c r="B51" s="1">
        <v>55.18</v>
      </c>
      <c r="C51" s="1">
        <v>9.7600000000000006E-2</v>
      </c>
      <c r="D51" s="1">
        <v>403.33</v>
      </c>
      <c r="E51" s="1">
        <v>0.30130000000000001</v>
      </c>
      <c r="F51" s="1">
        <v>4.9725000000000001</v>
      </c>
    </row>
    <row r="52" spans="1:6" x14ac:dyDescent="0.25">
      <c r="A52" s="1">
        <v>6.35</v>
      </c>
      <c r="B52" s="1">
        <v>55.26</v>
      </c>
      <c r="C52" s="1">
        <v>9.7600000000000006E-2</v>
      </c>
      <c r="D52" s="1">
        <v>403.44</v>
      </c>
      <c r="E52" s="1">
        <v>0.30099999999999999</v>
      </c>
      <c r="F52" s="1">
        <v>4.9728000000000003</v>
      </c>
    </row>
    <row r="53" spans="1:6" x14ac:dyDescent="0.25">
      <c r="A53" s="1">
        <v>6.31</v>
      </c>
      <c r="B53" s="1">
        <v>55.22</v>
      </c>
      <c r="C53" s="1">
        <v>9.7699999999999995E-2</v>
      </c>
      <c r="D53" s="1">
        <v>403.97</v>
      </c>
      <c r="E53" s="1">
        <v>0.30120000000000002</v>
      </c>
      <c r="F53" s="1">
        <v>4.9733999999999998</v>
      </c>
    </row>
    <row r="54" spans="1:6" x14ac:dyDescent="0.25">
      <c r="A54" s="1">
        <v>6.27</v>
      </c>
      <c r="B54" s="1">
        <v>55.25</v>
      </c>
      <c r="C54" s="1">
        <v>9.8000000000000004E-2</v>
      </c>
      <c r="D54" s="1">
        <v>403.75</v>
      </c>
      <c r="E54" s="1">
        <v>0.3009</v>
      </c>
      <c r="F54" s="1">
        <v>4.9741</v>
      </c>
    </row>
    <row r="55" spans="1:6" x14ac:dyDescent="0.25">
      <c r="A55" s="1">
        <v>6.26</v>
      </c>
      <c r="B55" s="1">
        <v>55.26</v>
      </c>
      <c r="C55" s="1">
        <v>9.8299999999999998E-2</v>
      </c>
      <c r="D55" s="1">
        <v>403.55</v>
      </c>
      <c r="E55" s="1">
        <v>0.30080000000000001</v>
      </c>
      <c r="F55" s="1">
        <v>4.9747000000000003</v>
      </c>
    </row>
    <row r="56" spans="1:6" x14ac:dyDescent="0.25">
      <c r="A56" s="1">
        <v>6.27</v>
      </c>
      <c r="B56" s="1">
        <v>55.35</v>
      </c>
      <c r="C56" s="1">
        <v>9.8500000000000004E-2</v>
      </c>
      <c r="D56" s="1">
        <v>403.82</v>
      </c>
      <c r="E56" s="1">
        <v>0.30080000000000001</v>
      </c>
      <c r="F56" s="1">
        <v>4.9752999999999998</v>
      </c>
    </row>
    <row r="57" spans="1:6" x14ac:dyDescent="0.25">
      <c r="A57" s="1">
        <v>6.23</v>
      </c>
      <c r="B57" s="1">
        <v>55.44</v>
      </c>
      <c r="C57" s="1">
        <v>9.8500000000000004E-2</v>
      </c>
      <c r="D57" s="1">
        <v>403.53</v>
      </c>
      <c r="E57" s="1">
        <v>0.30149999999999999</v>
      </c>
      <c r="F57" s="1">
        <v>4.9752000000000001</v>
      </c>
    </row>
    <row r="58" spans="1:6" x14ac:dyDescent="0.25">
      <c r="A58" s="1">
        <v>6.11</v>
      </c>
      <c r="B58" s="1">
        <v>55.5</v>
      </c>
      <c r="C58" s="1">
        <v>9.9099999999999994E-2</v>
      </c>
      <c r="D58" s="1">
        <v>403.53</v>
      </c>
      <c r="E58" s="1">
        <v>0.30170000000000002</v>
      </c>
      <c r="F58" s="1">
        <v>4.9766000000000004</v>
      </c>
    </row>
    <row r="59" spans="1:6" x14ac:dyDescent="0.25">
      <c r="A59" s="1">
        <v>6.05</v>
      </c>
      <c r="B59" s="1">
        <v>55.38</v>
      </c>
      <c r="C59" s="1">
        <v>0.10050000000000001</v>
      </c>
      <c r="D59" s="1">
        <v>403.44</v>
      </c>
      <c r="E59" s="1">
        <v>0.30149999999999999</v>
      </c>
      <c r="F59" s="1">
        <v>4.9813000000000001</v>
      </c>
    </row>
    <row r="60" spans="1:6" x14ac:dyDescent="0.25">
      <c r="A60" s="1">
        <v>5.95</v>
      </c>
      <c r="B60" s="1">
        <v>55.43</v>
      </c>
      <c r="C60" s="1">
        <v>0.1042</v>
      </c>
      <c r="D60" s="1">
        <v>408.46</v>
      </c>
      <c r="E60" s="1">
        <v>0.30149999999999999</v>
      </c>
      <c r="F60" s="1">
        <v>4.9897</v>
      </c>
    </row>
    <row r="61" spans="1:6" x14ac:dyDescent="0.25">
      <c r="A61" s="1">
        <v>5.89</v>
      </c>
      <c r="B61" s="1">
        <v>55.53</v>
      </c>
      <c r="C61" s="1">
        <v>0.1091</v>
      </c>
      <c r="D61" s="1">
        <v>408.72</v>
      </c>
      <c r="E61" s="1">
        <v>0.30180000000000001</v>
      </c>
      <c r="F61" s="1">
        <v>5.0027999999999997</v>
      </c>
    </row>
    <row r="62" spans="1:6" x14ac:dyDescent="0.25">
      <c r="A62" s="1">
        <v>5.87</v>
      </c>
      <c r="B62" s="1">
        <v>55.35</v>
      </c>
      <c r="C62" s="1">
        <v>0.1132</v>
      </c>
      <c r="D62" s="1">
        <v>407.96</v>
      </c>
      <c r="E62" s="1">
        <v>0.3024</v>
      </c>
      <c r="F62" s="1">
        <v>5.0117000000000003</v>
      </c>
    </row>
    <row r="63" spans="1:6" x14ac:dyDescent="0.25">
      <c r="A63" s="1">
        <v>5.76</v>
      </c>
      <c r="B63" s="1">
        <v>55.47</v>
      </c>
      <c r="C63" s="1">
        <v>0.1169</v>
      </c>
      <c r="D63" s="1">
        <v>408.33</v>
      </c>
      <c r="E63" s="1">
        <v>0.30309999999999998</v>
      </c>
      <c r="F63" s="1">
        <v>5.0214999999999996</v>
      </c>
    </row>
    <row r="64" spans="1:6" x14ac:dyDescent="0.25">
      <c r="A64" s="1">
        <v>5.7</v>
      </c>
      <c r="B64" s="1">
        <v>55.36</v>
      </c>
      <c r="C64" s="1">
        <v>0.124</v>
      </c>
      <c r="D64" s="1">
        <v>407.49</v>
      </c>
      <c r="E64" s="1">
        <v>0.30380000000000001</v>
      </c>
      <c r="F64" s="1">
        <v>5.0389999999999997</v>
      </c>
    </row>
    <row r="65" spans="1:6" x14ac:dyDescent="0.25">
      <c r="A65" s="1">
        <v>5.58</v>
      </c>
      <c r="B65" s="1">
        <v>55.15</v>
      </c>
      <c r="C65" s="1">
        <v>0.1013</v>
      </c>
      <c r="D65" s="1">
        <v>413.9</v>
      </c>
      <c r="E65" s="1">
        <v>0.30370000000000003</v>
      </c>
      <c r="F65" s="1">
        <v>4.9737999999999998</v>
      </c>
    </row>
    <row r="66" spans="1:6" x14ac:dyDescent="0.25">
      <c r="A66" s="1">
        <v>5.48</v>
      </c>
      <c r="B66" s="1">
        <v>54.89</v>
      </c>
      <c r="C66" s="1">
        <v>0.1012</v>
      </c>
      <c r="D66" s="1">
        <v>414.48</v>
      </c>
      <c r="E66" s="1">
        <v>0.30199999999999999</v>
      </c>
      <c r="F66" s="1">
        <v>4.9812000000000003</v>
      </c>
    </row>
    <row r="67" spans="1:6" x14ac:dyDescent="0.25">
      <c r="A67" s="1">
        <v>5.4</v>
      </c>
      <c r="B67" s="1">
        <v>54.7</v>
      </c>
      <c r="C67" s="1">
        <v>0.1173</v>
      </c>
      <c r="D67" s="1">
        <v>413.44</v>
      </c>
      <c r="E67" s="1">
        <v>0.30020000000000002</v>
      </c>
      <c r="F67" s="1">
        <v>5.0288000000000004</v>
      </c>
    </row>
    <row r="68" spans="1:6" x14ac:dyDescent="0.25">
      <c r="A68" s="1">
        <v>5.31</v>
      </c>
      <c r="B68" s="1">
        <v>54.8</v>
      </c>
      <c r="C68" s="1">
        <v>0.11600000000000001</v>
      </c>
      <c r="D68" s="1">
        <v>412.48</v>
      </c>
      <c r="E68" s="1">
        <v>0.29870000000000002</v>
      </c>
      <c r="F68" s="1">
        <v>5.0254000000000003</v>
      </c>
    </row>
    <row r="69" spans="1:6" x14ac:dyDescent="0.25">
      <c r="A69" s="1">
        <v>5.28</v>
      </c>
      <c r="B69" s="1">
        <v>54.72</v>
      </c>
      <c r="C69" s="1">
        <v>0.1177</v>
      </c>
      <c r="D69" s="1">
        <v>407.67</v>
      </c>
      <c r="E69" s="1">
        <v>0.29849999999999999</v>
      </c>
      <c r="F69" s="1">
        <v>5.0305999999999997</v>
      </c>
    </row>
    <row r="70" spans="1:6" x14ac:dyDescent="0.25">
      <c r="A70" s="1">
        <v>5.23</v>
      </c>
      <c r="B70" s="1">
        <v>54.81</v>
      </c>
      <c r="C70" s="1">
        <v>0.1187</v>
      </c>
      <c r="D70" s="1">
        <v>404.16</v>
      </c>
      <c r="E70" s="1">
        <v>0.29899999999999999</v>
      </c>
      <c r="F70" s="1">
        <v>5.0303000000000004</v>
      </c>
    </row>
    <row r="71" spans="1:6" x14ac:dyDescent="0.25">
      <c r="A71" s="1">
        <v>5.28</v>
      </c>
      <c r="B71" s="1">
        <v>54.68</v>
      </c>
      <c r="C71" s="1">
        <v>0.1216</v>
      </c>
      <c r="D71" s="1">
        <v>408.14</v>
      </c>
      <c r="E71" s="1">
        <v>0.30149999999999999</v>
      </c>
      <c r="F71" s="1">
        <v>5.0327000000000002</v>
      </c>
    </row>
    <row r="72" spans="1:6" x14ac:dyDescent="0.25">
      <c r="A72" s="1">
        <v>5.24</v>
      </c>
      <c r="B72" s="1">
        <v>54.61</v>
      </c>
      <c r="C72" s="1">
        <v>0.122</v>
      </c>
      <c r="D72" s="1">
        <v>412.82</v>
      </c>
      <c r="E72" s="1">
        <v>0.3004</v>
      </c>
      <c r="F72" s="1">
        <v>5.0396999999999998</v>
      </c>
    </row>
    <row r="73" spans="1:6" x14ac:dyDescent="0.25">
      <c r="A73" s="1">
        <v>5.18</v>
      </c>
      <c r="B73" s="1">
        <v>54.6</v>
      </c>
      <c r="C73" s="1">
        <v>0.1469</v>
      </c>
      <c r="D73" s="1">
        <v>405.03</v>
      </c>
      <c r="E73" s="1">
        <v>0.3019</v>
      </c>
      <c r="F73" s="1">
        <v>5.1036000000000001</v>
      </c>
    </row>
    <row r="74" spans="1:6" x14ac:dyDescent="0.25">
      <c r="A74" s="1">
        <v>5.12</v>
      </c>
      <c r="B74" s="1">
        <v>54.7</v>
      </c>
      <c r="C74" s="1">
        <v>0.13270000000000001</v>
      </c>
      <c r="D74" s="1">
        <v>403.42</v>
      </c>
      <c r="E74" s="1">
        <v>0.30120000000000002</v>
      </c>
      <c r="F74" s="1">
        <v>5.0629999999999997</v>
      </c>
    </row>
    <row r="75" spans="1:6" x14ac:dyDescent="0.25">
      <c r="A75" s="1">
        <v>5.09</v>
      </c>
      <c r="B75" s="1">
        <v>54.84</v>
      </c>
      <c r="C75" s="1">
        <v>0.12280000000000001</v>
      </c>
      <c r="D75" s="1">
        <v>403.56</v>
      </c>
      <c r="E75" s="1">
        <v>0.29870000000000002</v>
      </c>
      <c r="F75" s="1">
        <v>5.0441000000000003</v>
      </c>
    </row>
    <row r="76" spans="1:6" x14ac:dyDescent="0.25">
      <c r="A76" s="1">
        <v>5.12</v>
      </c>
      <c r="B76" s="1">
        <v>54.79</v>
      </c>
      <c r="C76" s="1">
        <v>0.1196</v>
      </c>
      <c r="D76" s="1">
        <v>403.43</v>
      </c>
      <c r="E76" s="1">
        <v>0.29749999999999999</v>
      </c>
      <c r="F76" s="1">
        <v>5.0376000000000003</v>
      </c>
    </row>
    <row r="77" spans="1:6" x14ac:dyDescent="0.25">
      <c r="A77" s="1">
        <v>5.16</v>
      </c>
      <c r="B77" s="1">
        <v>54.62</v>
      </c>
      <c r="C77" s="1">
        <v>0.1188</v>
      </c>
      <c r="D77" s="1">
        <v>403.42</v>
      </c>
      <c r="E77" s="1">
        <v>0.29820000000000002</v>
      </c>
      <c r="F77" s="1">
        <v>5.0345000000000004</v>
      </c>
    </row>
    <row r="78" spans="1:6" x14ac:dyDescent="0.25">
      <c r="A78" s="1">
        <v>5.18</v>
      </c>
      <c r="B78" s="1">
        <v>54.46</v>
      </c>
      <c r="C78" s="1">
        <v>0.1177</v>
      </c>
      <c r="D78" s="1">
        <v>403.51</v>
      </c>
      <c r="E78" s="1">
        <v>0.29909999999999998</v>
      </c>
      <c r="F78" s="1">
        <v>5.0309999999999997</v>
      </c>
    </row>
    <row r="79" spans="1:6" x14ac:dyDescent="0.25">
      <c r="A79" s="1">
        <v>5.16</v>
      </c>
      <c r="B79" s="1">
        <v>54.36</v>
      </c>
      <c r="C79" s="1">
        <v>0.1154</v>
      </c>
      <c r="D79" s="1">
        <v>403.56</v>
      </c>
      <c r="E79" s="1">
        <v>0.29909999999999998</v>
      </c>
      <c r="F79" s="1">
        <v>5.0252999999999997</v>
      </c>
    </row>
    <row r="80" spans="1:6" x14ac:dyDescent="0.25">
      <c r="A80" s="1">
        <v>5.15</v>
      </c>
      <c r="B80" s="1">
        <v>54.32</v>
      </c>
      <c r="C80" s="1">
        <v>0.11550000000000001</v>
      </c>
      <c r="D80" s="1">
        <v>403.73</v>
      </c>
      <c r="E80" s="1">
        <v>0.30080000000000001</v>
      </c>
      <c r="F80" s="1">
        <v>5.0213000000000001</v>
      </c>
    </row>
    <row r="81" spans="1:6" x14ac:dyDescent="0.25">
      <c r="A81" s="1">
        <v>5.0999999999999996</v>
      </c>
      <c r="B81" s="1">
        <v>54.42</v>
      </c>
      <c r="C81" s="1">
        <v>0.1134</v>
      </c>
      <c r="D81" s="1">
        <v>403.52</v>
      </c>
      <c r="E81" s="1">
        <v>0.30049999999999999</v>
      </c>
      <c r="F81" s="1">
        <v>5.016</v>
      </c>
    </row>
    <row r="82" spans="1:6" x14ac:dyDescent="0.25">
      <c r="A82" s="1">
        <v>5.14</v>
      </c>
      <c r="B82" s="1">
        <v>54.53</v>
      </c>
      <c r="C82" s="1">
        <v>0.11169999999999999</v>
      </c>
      <c r="D82" s="1">
        <v>403.42</v>
      </c>
      <c r="E82" s="1">
        <v>0.29930000000000001</v>
      </c>
      <c r="F82" s="1">
        <v>5.0136000000000003</v>
      </c>
    </row>
    <row r="83" spans="1:6" x14ac:dyDescent="0.25">
      <c r="A83" s="1">
        <v>5.15</v>
      </c>
      <c r="B83" s="1">
        <v>54.51</v>
      </c>
      <c r="C83" s="1">
        <v>0.11119999999999999</v>
      </c>
      <c r="D83" s="1">
        <v>403.33</v>
      </c>
      <c r="E83" s="1">
        <v>0.29970000000000002</v>
      </c>
      <c r="F83" s="1">
        <v>5.0129000000000001</v>
      </c>
    </row>
    <row r="84" spans="1:6" x14ac:dyDescent="0.25">
      <c r="A84" s="1">
        <v>5.05</v>
      </c>
      <c r="B84" s="1">
        <v>54.61</v>
      </c>
      <c r="C84" s="1">
        <v>0.11119999999999999</v>
      </c>
      <c r="D84" s="1">
        <v>403.56</v>
      </c>
      <c r="E84" s="1">
        <v>0.3</v>
      </c>
      <c r="F84" s="1">
        <v>5.0136000000000003</v>
      </c>
    </row>
    <row r="85" spans="1:6" x14ac:dyDescent="0.25">
      <c r="A85" s="1">
        <v>5.05</v>
      </c>
      <c r="B85" s="1">
        <v>54.66</v>
      </c>
      <c r="C85" s="1">
        <v>0.11269999999999999</v>
      </c>
      <c r="D85" s="1">
        <v>407.74</v>
      </c>
      <c r="E85" s="1">
        <v>0.3014</v>
      </c>
      <c r="F85" s="1">
        <v>5.0168999999999997</v>
      </c>
    </row>
    <row r="86" spans="1:6" x14ac:dyDescent="0.25">
      <c r="A86" s="1">
        <v>5.01</v>
      </c>
      <c r="B86" s="1">
        <v>54.64</v>
      </c>
      <c r="C86" s="1">
        <v>0.115</v>
      </c>
      <c r="D86" s="1">
        <v>411.08</v>
      </c>
      <c r="E86" s="1">
        <v>0.3019</v>
      </c>
      <c r="F86" s="1">
        <v>5.0235000000000003</v>
      </c>
    </row>
    <row r="87" spans="1:6" x14ac:dyDescent="0.25">
      <c r="A87" s="1">
        <v>4.9800000000000004</v>
      </c>
      <c r="B87" s="1">
        <v>54.62</v>
      </c>
      <c r="C87" s="1">
        <v>0.1137</v>
      </c>
      <c r="D87" s="1">
        <v>407.66</v>
      </c>
      <c r="E87" s="1">
        <v>0.30159999999999998</v>
      </c>
      <c r="F87" s="1">
        <v>5.0180999999999996</v>
      </c>
    </row>
    <row r="88" spans="1:6" x14ac:dyDescent="0.25">
      <c r="A88" s="1">
        <v>4.97</v>
      </c>
      <c r="B88" s="1">
        <v>54.65</v>
      </c>
      <c r="C88" s="1">
        <v>9.2799999999999994E-2</v>
      </c>
      <c r="D88" s="1">
        <v>409.97</v>
      </c>
      <c r="E88" s="1">
        <v>0.30170000000000002</v>
      </c>
      <c r="F88" s="1">
        <v>4.9581999999999997</v>
      </c>
    </row>
    <row r="89" spans="1:6" x14ac:dyDescent="0.25">
      <c r="A89" s="1">
        <v>5.01</v>
      </c>
      <c r="B89" s="1">
        <v>54.74</v>
      </c>
      <c r="C89" s="1">
        <v>8.4099999999999994E-2</v>
      </c>
      <c r="D89" s="1">
        <v>405.58</v>
      </c>
      <c r="E89" s="1">
        <v>0.30109999999999998</v>
      </c>
      <c r="F89" s="1">
        <v>4.9340999999999999</v>
      </c>
    </row>
    <row r="90" spans="1:6" x14ac:dyDescent="0.25">
      <c r="A90" s="1">
        <v>5.15</v>
      </c>
      <c r="B90" s="1">
        <v>54.94</v>
      </c>
      <c r="C90" s="1">
        <v>8.8099999999999998E-2</v>
      </c>
      <c r="D90" s="1">
        <v>410.99</v>
      </c>
      <c r="E90" s="1">
        <v>0.30549999999999999</v>
      </c>
      <c r="F90" s="1">
        <v>4.9337999999999997</v>
      </c>
    </row>
    <row r="91" spans="1:6" x14ac:dyDescent="0.25">
      <c r="A91" s="1">
        <v>9.17</v>
      </c>
      <c r="B91" s="1">
        <v>54.98</v>
      </c>
      <c r="C91" s="1">
        <v>0.1673</v>
      </c>
      <c r="D91" s="1">
        <v>668.62</v>
      </c>
      <c r="E91" s="1">
        <v>0.4148</v>
      </c>
      <c r="F91" s="1">
        <v>4.8975999999999997</v>
      </c>
    </row>
    <row r="92" spans="1:6" x14ac:dyDescent="0.25">
      <c r="A92" s="1">
        <v>13.08</v>
      </c>
      <c r="B92" s="1">
        <v>54.59</v>
      </c>
      <c r="C92" s="1">
        <v>0.23580000000000001</v>
      </c>
      <c r="D92" s="1">
        <v>927.25</v>
      </c>
      <c r="E92" s="1">
        <v>0.50580000000000003</v>
      </c>
      <c r="F92" s="1">
        <v>4.8837000000000002</v>
      </c>
    </row>
    <row r="93" spans="1:6" x14ac:dyDescent="0.25">
      <c r="A93" s="1">
        <v>15.5</v>
      </c>
      <c r="B93" s="1">
        <v>54.77</v>
      </c>
      <c r="C93" s="1">
        <v>0.26240000000000002</v>
      </c>
      <c r="D93" s="1">
        <v>1100.75</v>
      </c>
      <c r="E93" s="1">
        <v>0.54330000000000001</v>
      </c>
      <c r="F93" s="1">
        <v>4.8662000000000001</v>
      </c>
    </row>
    <row r="94" spans="1:6" x14ac:dyDescent="0.25">
      <c r="A94" s="1">
        <v>17.13</v>
      </c>
      <c r="B94" s="1">
        <v>55.24</v>
      </c>
      <c r="C94" s="1">
        <v>0.28539999999999999</v>
      </c>
      <c r="D94" s="1">
        <v>1256.7</v>
      </c>
      <c r="E94" s="1">
        <v>0.56789999999999996</v>
      </c>
      <c r="F94" s="1">
        <v>4.8182999999999998</v>
      </c>
    </row>
    <row r="95" spans="1:6" x14ac:dyDescent="0.25">
      <c r="A95" s="1">
        <v>18.25</v>
      </c>
      <c r="B95" s="1">
        <v>55.59</v>
      </c>
      <c r="C95" s="1">
        <v>0.29699999999999999</v>
      </c>
      <c r="D95" s="1">
        <v>1256.8699999999999</v>
      </c>
      <c r="E95" s="1">
        <v>0.58550000000000002</v>
      </c>
      <c r="F95" s="1">
        <v>4.8034999999999997</v>
      </c>
    </row>
    <row r="96" spans="1:6" x14ac:dyDescent="0.25">
      <c r="A96" s="1">
        <v>19.03</v>
      </c>
      <c r="B96" s="1">
        <v>55.76</v>
      </c>
      <c r="C96" s="1">
        <v>0.30180000000000001</v>
      </c>
      <c r="D96" s="1">
        <v>1259.28</v>
      </c>
      <c r="E96" s="1">
        <v>0.59889999999999999</v>
      </c>
      <c r="F96" s="1">
        <v>4.8472999999999997</v>
      </c>
    </row>
    <row r="97" spans="1:6" x14ac:dyDescent="0.25">
      <c r="A97" s="1">
        <v>19.579999999999998</v>
      </c>
      <c r="B97" s="1">
        <v>55.76</v>
      </c>
      <c r="C97" s="1">
        <v>0.33760000000000001</v>
      </c>
      <c r="D97" s="1">
        <v>1250.27</v>
      </c>
      <c r="E97" s="1">
        <v>0.60899999999999999</v>
      </c>
      <c r="F97" s="1">
        <v>4.6821000000000002</v>
      </c>
    </row>
    <row r="98" spans="1:6" x14ac:dyDescent="0.25">
      <c r="A98" s="1">
        <v>19.96</v>
      </c>
      <c r="B98" s="1">
        <v>55.69</v>
      </c>
      <c r="C98" s="1">
        <v>0.36399999999999999</v>
      </c>
      <c r="D98" s="1">
        <v>1258.24</v>
      </c>
      <c r="E98" s="1">
        <v>0.61350000000000005</v>
      </c>
      <c r="F98" s="1">
        <v>4.9196999999999997</v>
      </c>
    </row>
    <row r="99" spans="1:6" x14ac:dyDescent="0.25">
      <c r="A99" s="1">
        <v>20.22</v>
      </c>
      <c r="B99" s="1">
        <v>55.6</v>
      </c>
      <c r="C99" s="1">
        <v>0.38640000000000002</v>
      </c>
      <c r="D99" s="1">
        <v>1258.31</v>
      </c>
      <c r="E99" s="1">
        <v>0.61680000000000001</v>
      </c>
      <c r="F99" s="1">
        <v>4.9650999999999996</v>
      </c>
    </row>
    <row r="100" spans="1:6" x14ac:dyDescent="0.25">
      <c r="A100" s="1">
        <v>20.420000000000002</v>
      </c>
      <c r="B100" s="1">
        <v>55.53</v>
      </c>
      <c r="C100" s="1">
        <v>0.40789999999999998</v>
      </c>
      <c r="D100" s="1">
        <v>1257.28</v>
      </c>
      <c r="E100" s="1">
        <v>0.64339999999999997</v>
      </c>
      <c r="F100" s="1">
        <v>4.9040999999999997</v>
      </c>
    </row>
    <row r="101" spans="1:6" x14ac:dyDescent="0.25">
      <c r="A101" s="1">
        <v>20.58</v>
      </c>
      <c r="B101" s="1">
        <v>55.45</v>
      </c>
      <c r="C101" s="1">
        <v>0.42699999999999999</v>
      </c>
      <c r="D101" s="1">
        <v>1258.72</v>
      </c>
      <c r="E101" s="1">
        <v>0.68820000000000003</v>
      </c>
      <c r="F101" s="1">
        <v>4.9135</v>
      </c>
    </row>
    <row r="102" spans="1:6" x14ac:dyDescent="0.25">
      <c r="A102" s="1">
        <v>20.68</v>
      </c>
      <c r="B102" s="1">
        <v>55.34</v>
      </c>
      <c r="C102" s="1">
        <v>0.45369999999999999</v>
      </c>
      <c r="D102" s="1">
        <v>1258.6199999999999</v>
      </c>
      <c r="E102" s="1">
        <v>0.72529999999999994</v>
      </c>
      <c r="F102" s="1">
        <v>4.9138000000000002</v>
      </c>
    </row>
    <row r="103" spans="1:6" x14ac:dyDescent="0.25">
      <c r="A103" s="1">
        <v>20.76</v>
      </c>
      <c r="B103" s="1">
        <v>55.22</v>
      </c>
      <c r="C103" s="1">
        <v>0.46779999999999999</v>
      </c>
      <c r="D103" s="1">
        <v>1258.76</v>
      </c>
      <c r="E103" s="1">
        <v>0.75239999999999996</v>
      </c>
      <c r="F103" s="1">
        <v>4.9158999999999997</v>
      </c>
    </row>
    <row r="104" spans="1:6" x14ac:dyDescent="0.25">
      <c r="A104" s="1">
        <v>20.82</v>
      </c>
      <c r="B104" s="1">
        <v>55.07</v>
      </c>
      <c r="C104" s="1">
        <v>0.47370000000000001</v>
      </c>
      <c r="D104" s="1">
        <v>1258.9000000000001</v>
      </c>
      <c r="E104" s="1">
        <v>0.76929999999999998</v>
      </c>
      <c r="F104" s="1">
        <v>4.9139999999999997</v>
      </c>
    </row>
    <row r="105" spans="1:6" x14ac:dyDescent="0.25">
      <c r="A105" s="1">
        <v>20.86</v>
      </c>
      <c r="B105" s="1">
        <v>54.89</v>
      </c>
      <c r="C105" s="1">
        <v>0.47720000000000001</v>
      </c>
      <c r="D105" s="1">
        <v>1257.1600000000001</v>
      </c>
      <c r="E105" s="1">
        <v>0.77900000000000003</v>
      </c>
      <c r="F105" s="1">
        <v>4.8728999999999996</v>
      </c>
    </row>
    <row r="106" spans="1:6" x14ac:dyDescent="0.25">
      <c r="A106" s="1">
        <v>20.89</v>
      </c>
      <c r="B106" s="1">
        <v>54.69</v>
      </c>
      <c r="C106" s="1">
        <v>0.47739999999999999</v>
      </c>
      <c r="D106" s="1">
        <v>1256.92</v>
      </c>
      <c r="E106" s="1">
        <v>0.78439999999999999</v>
      </c>
      <c r="F106" s="1">
        <v>4.8680000000000003</v>
      </c>
    </row>
    <row r="107" spans="1:6" x14ac:dyDescent="0.25">
      <c r="A107" s="1">
        <v>20.91</v>
      </c>
      <c r="B107" s="1">
        <v>54.53</v>
      </c>
      <c r="C107" s="1">
        <v>0.4738</v>
      </c>
      <c r="D107" s="1">
        <v>1257.02</v>
      </c>
      <c r="E107" s="1">
        <v>0.78659999999999997</v>
      </c>
      <c r="F107" s="1">
        <v>4.8662999999999998</v>
      </c>
    </row>
    <row r="108" spans="1:6" x14ac:dyDescent="0.25">
      <c r="A108" s="1">
        <v>20.95</v>
      </c>
      <c r="B108" s="1">
        <v>54.38</v>
      </c>
      <c r="C108" s="1">
        <v>0.47049999999999997</v>
      </c>
      <c r="D108" s="1">
        <v>1256.74</v>
      </c>
      <c r="E108" s="1">
        <v>0.78759999999999997</v>
      </c>
      <c r="F108" s="1">
        <v>4.8628999999999998</v>
      </c>
    </row>
    <row r="109" spans="1:6" x14ac:dyDescent="0.25">
      <c r="A109" s="1">
        <v>20.96</v>
      </c>
      <c r="B109" s="1">
        <v>54.21</v>
      </c>
      <c r="C109" s="1">
        <v>0.46650000000000003</v>
      </c>
      <c r="D109" s="1">
        <v>1256.3900000000001</v>
      </c>
      <c r="E109" s="1">
        <v>0.7873</v>
      </c>
      <c r="F109" s="1">
        <v>4.8567</v>
      </c>
    </row>
    <row r="110" spans="1:6" x14ac:dyDescent="0.25">
      <c r="A110" s="1">
        <v>20.97</v>
      </c>
      <c r="B110" s="1">
        <v>54.11</v>
      </c>
      <c r="C110" s="1">
        <v>0.4627</v>
      </c>
      <c r="D110" s="1">
        <v>1255.8399999999999</v>
      </c>
      <c r="E110" s="1">
        <v>0.78620000000000001</v>
      </c>
      <c r="F110" s="1">
        <v>4.8426</v>
      </c>
    </row>
    <row r="111" spans="1:6" x14ac:dyDescent="0.25">
      <c r="A111" s="1">
        <v>20.98</v>
      </c>
      <c r="B111" s="1">
        <v>54.08</v>
      </c>
      <c r="C111" s="1">
        <v>0.45789999999999997</v>
      </c>
      <c r="D111" s="1">
        <v>1256.01</v>
      </c>
      <c r="E111" s="1">
        <v>0.78459999999999996</v>
      </c>
      <c r="F111" s="1">
        <v>4.8467000000000002</v>
      </c>
    </row>
    <row r="112" spans="1:6" x14ac:dyDescent="0.25">
      <c r="A112" s="1">
        <v>20.98</v>
      </c>
      <c r="B112" s="1">
        <v>54.07</v>
      </c>
      <c r="C112" s="1">
        <v>0.45169999999999999</v>
      </c>
      <c r="D112" s="1">
        <v>1256.43</v>
      </c>
      <c r="E112" s="1">
        <v>0.78239999999999998</v>
      </c>
      <c r="F112" s="1">
        <v>4.8562000000000003</v>
      </c>
    </row>
    <row r="113" spans="1:6" x14ac:dyDescent="0.25">
      <c r="A113" s="1">
        <v>20.96</v>
      </c>
      <c r="B113" s="1">
        <v>54.01</v>
      </c>
      <c r="C113" s="1">
        <v>0.45</v>
      </c>
      <c r="D113" s="1">
        <v>1253.71</v>
      </c>
      <c r="E113" s="1">
        <v>0.77990000000000004</v>
      </c>
      <c r="F113" s="1">
        <v>4.7918000000000003</v>
      </c>
    </row>
    <row r="114" spans="1:6" x14ac:dyDescent="0.25">
      <c r="A114" s="1">
        <v>20.96</v>
      </c>
      <c r="B114" s="1">
        <v>53.99</v>
      </c>
      <c r="C114" s="1">
        <v>0.44600000000000001</v>
      </c>
      <c r="D114" s="1">
        <v>1256.19</v>
      </c>
      <c r="E114" s="1">
        <v>0.77710000000000001</v>
      </c>
      <c r="F114" s="1">
        <v>4.8503999999999996</v>
      </c>
    </row>
    <row r="115" spans="1:6" x14ac:dyDescent="0.25">
      <c r="A115" s="1">
        <v>20.96</v>
      </c>
      <c r="B115" s="1">
        <v>54.07</v>
      </c>
      <c r="C115" s="1">
        <v>0.438</v>
      </c>
      <c r="D115" s="1">
        <v>1256.57</v>
      </c>
      <c r="E115" s="1">
        <v>0.77459999999999996</v>
      </c>
      <c r="F115" s="1">
        <v>4.8559999999999999</v>
      </c>
    </row>
    <row r="116" spans="1:6" x14ac:dyDescent="0.25">
      <c r="A116" s="1">
        <v>19.27</v>
      </c>
      <c r="B116" s="1">
        <v>51.67</v>
      </c>
      <c r="C116" s="1">
        <v>0.30680000000000002</v>
      </c>
      <c r="D116" s="1">
        <v>1245.96</v>
      </c>
      <c r="E116" s="1">
        <v>0.68930000000000002</v>
      </c>
      <c r="F116" s="1">
        <v>4.8571</v>
      </c>
    </row>
    <row r="117" spans="1:6" x14ac:dyDescent="0.25">
      <c r="A117" s="1">
        <v>13.28</v>
      </c>
      <c r="B117" s="1">
        <v>51.99</v>
      </c>
      <c r="C117" s="1">
        <v>0.14810000000000001</v>
      </c>
      <c r="D117" s="1">
        <v>982.59</v>
      </c>
      <c r="E117" s="1">
        <v>0.51639999999999997</v>
      </c>
      <c r="F117" s="1">
        <v>4.859</v>
      </c>
    </row>
    <row r="118" spans="1:6" x14ac:dyDescent="0.25">
      <c r="A118" s="1">
        <v>10.65</v>
      </c>
      <c r="B118" s="1">
        <v>51.86</v>
      </c>
      <c r="C118" s="1">
        <v>0.1143</v>
      </c>
      <c r="D118" s="1">
        <v>790.65</v>
      </c>
      <c r="E118" s="1">
        <v>0.4274</v>
      </c>
      <c r="F118" s="1">
        <v>4.8638000000000003</v>
      </c>
    </row>
    <row r="119" spans="1:6" x14ac:dyDescent="0.25">
      <c r="A119" s="1">
        <v>9.32</v>
      </c>
      <c r="B119" s="1">
        <v>51.13</v>
      </c>
      <c r="C119" s="1">
        <v>0.1053</v>
      </c>
      <c r="D119" s="1">
        <v>704.02</v>
      </c>
      <c r="E119" s="1">
        <v>0.37180000000000002</v>
      </c>
      <c r="F119" s="1">
        <v>4.8728999999999996</v>
      </c>
    </row>
    <row r="120" spans="1:6" x14ac:dyDescent="0.25">
      <c r="A120" s="1">
        <v>8.65</v>
      </c>
      <c r="B120" s="1">
        <v>50.79</v>
      </c>
      <c r="C120" s="1">
        <v>0.1028</v>
      </c>
      <c r="D120" s="1">
        <v>695.35</v>
      </c>
      <c r="E120" s="1">
        <v>0.3468</v>
      </c>
      <c r="F120" s="1">
        <v>4.8724999999999996</v>
      </c>
    </row>
    <row r="121" spans="1:6" x14ac:dyDescent="0.25">
      <c r="A121" s="1">
        <v>8.2100000000000009</v>
      </c>
      <c r="B121" s="1">
        <v>50.67</v>
      </c>
      <c r="C121" s="1">
        <v>0.1018</v>
      </c>
      <c r="D121" s="1">
        <v>692.73</v>
      </c>
      <c r="E121" s="1">
        <v>0.33279999999999998</v>
      </c>
      <c r="F121" s="1">
        <v>4.8613</v>
      </c>
    </row>
    <row r="122" spans="1:6" x14ac:dyDescent="0.25">
      <c r="A122" s="1">
        <v>8.02</v>
      </c>
      <c r="B122" s="1">
        <v>50.73</v>
      </c>
      <c r="C122" s="1">
        <v>0.1017</v>
      </c>
      <c r="D122" s="1">
        <v>701.24</v>
      </c>
      <c r="E122" s="1">
        <v>0.32550000000000001</v>
      </c>
      <c r="F122" s="1">
        <v>4.8524000000000003</v>
      </c>
    </row>
    <row r="123" spans="1:6" x14ac:dyDescent="0.25">
      <c r="A123" s="1">
        <v>7.86</v>
      </c>
      <c r="B123" s="1">
        <v>51.1</v>
      </c>
      <c r="C123" s="1">
        <v>0.10299999999999999</v>
      </c>
      <c r="D123" s="1">
        <v>700.68</v>
      </c>
      <c r="E123" s="1">
        <v>0.32300000000000001</v>
      </c>
      <c r="F123" s="1">
        <v>4.8521999999999998</v>
      </c>
    </row>
  </sheetData>
  <mergeCells count="5">
    <mergeCell ref="A1:B1"/>
    <mergeCell ref="C1:C2"/>
    <mergeCell ref="D1:D2"/>
    <mergeCell ref="E1:E2"/>
    <mergeCell ref="F1:F2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capture2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hrady</dc:creator>
  <cp:lastModifiedBy>hrady</cp:lastModifiedBy>
  <dcterms:created xsi:type="dcterms:W3CDTF">2014-03-24T16:17:44Z</dcterms:created>
  <dcterms:modified xsi:type="dcterms:W3CDTF">2014-04-19T18:12:48Z</dcterms:modified>
</cp:coreProperties>
</file>